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自考办\论文答辩安排\2412报名通知\法学专业2025上\"/>
    </mc:Choice>
  </mc:AlternateContent>
  <bookViews>
    <workbookView xWindow="0" yWindow="0" windowWidth="28800" windowHeight="1237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</calcChain>
</file>

<file path=xl/sharedStrings.xml><?xml version="1.0" encoding="utf-8"?>
<sst xmlns="http://schemas.openxmlformats.org/spreadsheetml/2006/main" count="1300" uniqueCount="1300">
  <si>
    <t>序号</t>
  </si>
  <si>
    <t>选题名称</t>
  </si>
  <si>
    <t>“基因编辑婴儿事件”引起的法律思考</t>
  </si>
  <si>
    <t>“吉迪恩案”研究</t>
  </si>
  <si>
    <t>“社保入税”对劳动就业影响分析</t>
  </si>
  <si>
    <t>“套路贷”的法律规制研究</t>
  </si>
  <si>
    <t>“套路贷”犯罪的司法适用标准</t>
  </si>
  <si>
    <t>“一带一路”倡议下我国对外投资保险法律制度的完善</t>
  </si>
  <si>
    <t>《承认与执行外国民商事判决公约（草案）》中国家为一方当事人的判决声明机制研究</t>
  </si>
  <si>
    <t>《反不正当竞争法》《反垄断法》与《电子商务法》关系研究</t>
  </si>
  <si>
    <t>《反不正当竞争法》第12条的司法适用研究</t>
  </si>
  <si>
    <t>《反不正当竞争法》法定赔偿制度研究</t>
  </si>
  <si>
    <t>《鹿特丹规则》下承运人法律责任规则研究</t>
  </si>
  <si>
    <t>《民法总则》中成年人意定监护制度研究</t>
  </si>
  <si>
    <t>《新加坡调解公约》下和解协议的执行问题研究</t>
  </si>
  <si>
    <t>P2P非法融资的刑法治理</t>
  </si>
  <si>
    <t>WTO框架下美国“301条款”的合规性评析</t>
  </si>
  <si>
    <t>WTO框架下我国农业国内支持制度的完善</t>
  </si>
  <si>
    <t>安徽省民生立法实证研究</t>
  </si>
  <si>
    <t>版权侵权损害赔偿研究</t>
  </si>
  <si>
    <t>帮助信息网络犯罪活动罪实证研究</t>
  </si>
  <si>
    <t>保险法不可抗辩条款研究</t>
  </si>
  <si>
    <t>被害人过错与死刑的限制适用</t>
  </si>
  <si>
    <t>被害人认识错误对诈骗罪司法认定的影响</t>
  </si>
  <si>
    <t>捕诉合一下羁押必要性审查制度研究</t>
  </si>
  <si>
    <t>捕诉合一下刑事辩护问题研究</t>
  </si>
  <si>
    <t>不满14岁儿童杀人犯罪现象、原因与对策研究</t>
  </si>
  <si>
    <t>不能犯研究</t>
  </si>
  <si>
    <t>不正当竞争案件中法定赔偿的案例研究</t>
  </si>
  <si>
    <t>超载驾驶犯罪化研究</t>
  </si>
  <si>
    <t>承运人的火灾免责举证责任问题分析</t>
  </si>
  <si>
    <t>出租车行业劳动法规制研究</t>
  </si>
  <si>
    <t>从“五环之歌案”析改编权的范围与边界</t>
  </si>
  <si>
    <t>从“孕母反悔”论权利冲突的司法救济</t>
  </si>
  <si>
    <t>从美国股份回购安全港规则看我国股份回购新规的配套制度完善</t>
  </si>
  <si>
    <t>从长生生物公司事件看投资者权利的保护</t>
  </si>
  <si>
    <t>促进知识产权转化的税收优惠制度研究</t>
  </si>
  <si>
    <t>大数据时代的个人隐私保护研究</t>
  </si>
  <si>
    <t>大数据时代侵犯著作权罪的司法适用</t>
  </si>
  <si>
    <t>大数据时代信用规制的生成逻辑、实践特征及其法律应对</t>
  </si>
  <si>
    <t>代孕亲子关系认定的比较法考察</t>
  </si>
  <si>
    <t>担保型买卖合同效力研究</t>
  </si>
  <si>
    <t>单证托运人探析</t>
  </si>
  <si>
    <t>党政合署机构的行政法主体资格研究</t>
  </si>
  <si>
    <t>地方立法听证制度研究</t>
  </si>
  <si>
    <t>地理标志证明商标合理使用法律问题研究</t>
  </si>
  <si>
    <t>电子商务平台经营者违反安全保障义务的侵权责任研究</t>
  </si>
  <si>
    <t>斗殴与防卫的界限分析</t>
  </si>
  <si>
    <t>对“猪肉限价令”的法理分析</t>
  </si>
  <si>
    <t>对赌协议的税法规制</t>
  </si>
  <si>
    <t>法律关系客体概念的适用困境分析及其重构</t>
  </si>
  <si>
    <t>法人治理结构对民办非企业单位法人的适用</t>
  </si>
  <si>
    <t>法院员额制的问题与完善研究</t>
  </si>
  <si>
    <t>法治体系下社会治理机制研究</t>
  </si>
  <si>
    <t>反不正当竞争法与知识产权法的关系研究</t>
  </si>
  <si>
    <t>反垄断法绿色豁免制度研究——以环境保护为视角</t>
  </si>
  <si>
    <t>反垄断法中间接购买人损害赔偿制度研究</t>
  </si>
  <si>
    <t>犯罪工具应予没收规定之反思</t>
  </si>
  <si>
    <t>防卫过当的实证问题研究</t>
  </si>
  <si>
    <t>妨害安全驾驶行为的犯罪化研究</t>
  </si>
  <si>
    <t>非法经营罪研究</t>
  </si>
  <si>
    <t>非法经营罪中刑事违法性的认定</t>
  </si>
  <si>
    <t>非法侵入计算机信息系统罪实证问题研究</t>
  </si>
  <si>
    <t>非法人组织类型化研究</t>
  </si>
  <si>
    <t>非理性维权及其法律治理研究</t>
  </si>
  <si>
    <t>非内国仲裁裁决的承认与执行</t>
  </si>
  <si>
    <t>非物质文化遗产著作权保护研究</t>
  </si>
  <si>
    <t>风险预防视角下自动驾驶汽车的法律规制</t>
  </si>
  <si>
    <t>扶贫领域犯罪及其治理研究</t>
  </si>
  <si>
    <t>高利转贷罪研究</t>
  </si>
  <si>
    <t>个人信息保护的刑事法规制问题研究</t>
  </si>
  <si>
    <t>工伤保险雇主责任研究</t>
  </si>
  <si>
    <t>公司法定代表人越权担保的责任配置研究</t>
  </si>
  <si>
    <t>公司实际控制人研究</t>
  </si>
  <si>
    <t>公益诉讼中的损害赔偿金问题研究</t>
  </si>
  <si>
    <t>构建我国个人破产制度的法律思考</t>
  </si>
  <si>
    <t>古代雅典陶片放逐法探析</t>
  </si>
  <si>
    <t>古罗马禁止奢侈法探析</t>
  </si>
  <si>
    <t>古希腊《哥尔琴法典》探析</t>
  </si>
  <si>
    <t>股东代表诉讼中公司诉讼地位的思考</t>
  </si>
  <si>
    <t>股东优先购买权的效力研究</t>
  </si>
  <si>
    <t>股东优先购买权法律性质的探析</t>
  </si>
  <si>
    <t>股份回购新法与公司资本制度变革研究：以股份回购对公司财务指标的影响为视角</t>
  </si>
  <si>
    <t>股权变动中善意取得规则的研究</t>
  </si>
  <si>
    <t>雇佣救助法律地位探析</t>
  </si>
  <si>
    <t>关于浏览器屏蔽视频网站广告的不正当竞争案件的思考</t>
  </si>
  <si>
    <t>国际商事仲裁中的国家豁免问题研究</t>
  </si>
  <si>
    <t>国际条约在我国的司法适用方式研究</t>
  </si>
  <si>
    <t>国际投资仲裁中的国家豁免问题研究</t>
  </si>
  <si>
    <t>国际投资仲裁中透明度问题及我国的应付措施</t>
  </si>
  <si>
    <t>国际追逃中面临的本国人不引渡之障碍及应对</t>
  </si>
  <si>
    <t>国家豁免中“国家商业行为”的判断标准研究</t>
  </si>
  <si>
    <t>国家监察法与刑事诉讼法衔接研究</t>
  </si>
  <si>
    <t>国家监察体制中的留置制度研究</t>
  </si>
  <si>
    <t>国家网络空间主权研究</t>
  </si>
  <si>
    <t>国有企业的国家豁免权问题研究</t>
  </si>
  <si>
    <t>海牙《关于承认代孕亲子关系的外国判决的公约》研究</t>
  </si>
  <si>
    <t>行贿犯罪的治理困境与改革策略</t>
  </si>
  <si>
    <t>行政法视野下的失信联合惩戒研究</t>
  </si>
  <si>
    <t>行政黑名单制度的法律规制</t>
  </si>
  <si>
    <t>行政机关负责人出庭应诉制度研究</t>
  </si>
  <si>
    <t>行政协议的司法审查研究</t>
  </si>
  <si>
    <t>合同变更纠纷司法实证研究</t>
  </si>
  <si>
    <t>合同未经行政审批的法律后果</t>
  </si>
  <si>
    <t>黑恶势力犯罪法律适用问题研究</t>
  </si>
  <si>
    <t>黑社会性质组织犯罪集团的认定</t>
  </si>
  <si>
    <t>环境法基本价值论</t>
  </si>
  <si>
    <t>环境民事公益诉讼资金管理制度</t>
  </si>
  <si>
    <t>婚内所得知识产权的归属与离婚时的分割</t>
  </si>
  <si>
    <t>婚姻财产协议的类型化及其效力认定</t>
  </si>
  <si>
    <t>基因编辑的风险及法律规制</t>
  </si>
  <si>
    <t>家事诉讼特别程序建构研究</t>
  </si>
  <si>
    <t>监察体制背景下职务犯罪非法证据排除问题研究</t>
  </si>
  <si>
    <t>监察证据在刑事诉讼中的使用</t>
  </si>
  <si>
    <t>监护撤销制度的研究</t>
  </si>
  <si>
    <t>检察行政公益诉讼的诉讼立案标准研究</t>
  </si>
  <si>
    <t>检察行政公益诉讼的制度定位研究</t>
  </si>
  <si>
    <t>检察机关提起环境公益诉讼诉前制度建构研究</t>
  </si>
  <si>
    <t>检察机关提起环境行政公益诉讼的困境及出路</t>
  </si>
  <si>
    <t>检察机关提起食品药品安全公益诉讼诉前制度建构研究</t>
  </si>
  <si>
    <t>见义勇为的现实困境及其立法规制研究</t>
  </si>
  <si>
    <t>交通肇事逃逸司法认定问题研究</t>
  </si>
  <si>
    <t>竞争法视野下的税收优惠制度研究</t>
  </si>
  <si>
    <t>酒后代驾交通事故侵权责任研究</t>
  </si>
  <si>
    <t>居住权制度司法实证研究</t>
  </si>
  <si>
    <t>聚众斗殴罪司法认定</t>
  </si>
  <si>
    <t>科举制述评</t>
  </si>
  <si>
    <t>跨国公司环境责任国际法律规制</t>
  </si>
  <si>
    <t>劳动合同试用期制度研究</t>
  </si>
  <si>
    <t>劳务派遣分类研究</t>
  </si>
  <si>
    <t>老龄化社会的行政给付研究</t>
  </si>
  <si>
    <t>离婚时夫妻共有股权分割裁判案例研究</t>
  </si>
  <si>
    <t>离异家庭子女监护权制度研究</t>
  </si>
  <si>
    <t>立体商标显著性认定研究</t>
  </si>
  <si>
    <t>灵活就业人员工伤保障法律问题思考</t>
  </si>
  <si>
    <t>论“黑名单”的法律规制</t>
  </si>
  <si>
    <t>论“买卖不破租赁”规则的适用对象</t>
  </si>
  <si>
    <t>论“诉辩交易”与法律移植</t>
  </si>
  <si>
    <t>论“有专门知识的人”在刑事诉讼中的地位和作用</t>
  </si>
  <si>
    <t>论“醉酒免责条款”的法律效力</t>
  </si>
  <si>
    <t>论《十二表法》</t>
  </si>
  <si>
    <t>论CISG中根本违约制度的认定标准</t>
  </si>
  <si>
    <t>论SCMA框架下事实专向性的认定</t>
  </si>
  <si>
    <t>论WTO上诉机构的危机与改革方案</t>
  </si>
  <si>
    <t>论WTO争端解决中的报复机制</t>
  </si>
  <si>
    <t>论帮助信息网络犯罪活动罪</t>
  </si>
  <si>
    <t>论保险人的抗辩权限制</t>
  </si>
  <si>
    <t>论北洋政府时期肃政厅的职能</t>
  </si>
  <si>
    <t>论被保险人的施救义务</t>
  </si>
  <si>
    <t>论被告人认罪认罚自愿性的保障机制</t>
  </si>
  <si>
    <t>论比较法视野下我国反垄断集体诉讼机制的构建</t>
  </si>
  <si>
    <t>论比较法视野下我国环境民事公益诉讼的完善路径</t>
  </si>
  <si>
    <t>论比较法视野下我国消费民事公益诉讼的完善路径</t>
  </si>
  <si>
    <t>论辩护律师的调查取证权</t>
  </si>
  <si>
    <t>论补充责任的承担</t>
  </si>
  <si>
    <t>论不动产二重买卖中所有权的归属</t>
  </si>
  <si>
    <t>论不动产善意取得中的善意</t>
  </si>
  <si>
    <t>论承运人的适航义务</t>
  </si>
  <si>
    <t>论承运人航海过失免责</t>
  </si>
  <si>
    <t>论大数据时代“智慧法院”的建设</t>
  </si>
  <si>
    <t>论大数据时代个人隐私权的法律保护</t>
  </si>
  <si>
    <t>论大数据时代社会治理中的诚信制度建设</t>
  </si>
  <si>
    <t>论党内法规与国家法律的关系</t>
  </si>
  <si>
    <t>论电子商务活动中个人信息的保护</t>
  </si>
  <si>
    <t>论多领域复合正义理论在中国语境中的实践展开及其制度构建</t>
  </si>
  <si>
    <t>论恶势力犯罪的认定标准</t>
  </si>
  <si>
    <t>论法治视角下社会治理的枫桥经验</t>
  </si>
  <si>
    <t>论法治政府的治理体系与治理能力现代化</t>
  </si>
  <si>
    <t>论犯罪集团的成立条件</t>
  </si>
  <si>
    <t>论非法口供范围的界定</t>
  </si>
  <si>
    <t>论非法转让土地使用权罪的法律适用</t>
  </si>
  <si>
    <t>论夫妻忠实协议的效力</t>
  </si>
  <si>
    <t>论个人破产法律制度的构建——以美国个人破产制度为例</t>
  </si>
  <si>
    <t>论个人破产法律制度的构建——以香港个人破产制度为例</t>
  </si>
  <si>
    <t>论工读学校的转型发展</t>
  </si>
  <si>
    <t>论股东优先购买权的法律性质</t>
  </si>
  <si>
    <t>论国际法院判决执行制度的完善</t>
  </si>
  <si>
    <t>论国家法治体系中的党内法规建设</t>
  </si>
  <si>
    <t>论海上保险合同的告知义务</t>
  </si>
  <si>
    <t>论海上货物运输中承运人迟延交付立法的完善</t>
  </si>
  <si>
    <t>论含欺诈、胁迫因素遗嘱的效力</t>
  </si>
  <si>
    <t>论行政不作为的司法判断标准</t>
  </si>
  <si>
    <t>论行政程序瑕疵的法律后果</t>
  </si>
  <si>
    <t>论行政处罚与刑事处罚的竞合适用</t>
  </si>
  <si>
    <t>论行政复议机关作为行政诉讼被告的角色定位</t>
  </si>
  <si>
    <t>论行政公益诉讼中”不履行法定职责“的认定</t>
  </si>
  <si>
    <t>论行政决策信息公开</t>
  </si>
  <si>
    <t>论行政强制执行和解制度的完善</t>
  </si>
  <si>
    <t>论行政诉讼的非法证据排除标准</t>
  </si>
  <si>
    <t>论行政诉讼的司法释明权的范围及其运用</t>
  </si>
  <si>
    <t>论行政诉讼诉权的滥用及其法律规制</t>
  </si>
  <si>
    <t>论行政诉讼中行政规范性文件的审查范围</t>
  </si>
  <si>
    <t>论行政协议司法审查的法律适用</t>
  </si>
  <si>
    <t>论黑社会性质组织犯罪的司法认定</t>
  </si>
  <si>
    <t>论互联网新型不正当竞争行为的司法认定</t>
  </si>
  <si>
    <t>论婚内强奸的刑法规制</t>
  </si>
  <si>
    <t>论假冒注册商标罪</t>
  </si>
  <si>
    <t>论监察留置的法治化</t>
  </si>
  <si>
    <t>论监察调查与审查起诉的程序衔接</t>
  </si>
  <si>
    <t>论监察委员会的外部监督</t>
  </si>
  <si>
    <t>论检察机关对监察调查的制约</t>
  </si>
  <si>
    <t>论检察机关提起行政公益诉讼的“公益”标准与范围</t>
  </si>
  <si>
    <t>论交强险与商业三责险的冲突与协调</t>
  </si>
  <si>
    <t>论金融科技风险法律规制</t>
  </si>
  <si>
    <t>论金融科技驱动下的金融监管制度的改革</t>
  </si>
  <si>
    <t>论金融科技驱动下的金融司法制度的改革</t>
  </si>
  <si>
    <t>论离婚时夫妻股权的分割</t>
  </si>
  <si>
    <t>论领导身边人的腐败预防法律机制</t>
  </si>
  <si>
    <t>论留置措施的法治化</t>
  </si>
  <si>
    <t>论秘密侦查</t>
  </si>
  <si>
    <t>论民事诉讼的“证据保全”制度</t>
  </si>
  <si>
    <t>论民事诉讼检察监督的完善</t>
  </si>
  <si>
    <t>论民事诉讼中的检察建议权的完善</t>
  </si>
  <si>
    <t>论民事诉讼中向政府收集证据的制度完善</t>
  </si>
  <si>
    <t>论民事诉讼中已决事实的免证规则</t>
  </si>
  <si>
    <t>论民事再审制度的完善</t>
  </si>
  <si>
    <t>论民诉讼中的自认制度</t>
  </si>
  <si>
    <t>论明代都察院的监察职能</t>
  </si>
  <si>
    <t>论明代治吏</t>
  </si>
  <si>
    <t>论明清民事纠纷解决机制</t>
  </si>
  <si>
    <t>论排污权交易中政府监管法律制度</t>
  </si>
  <si>
    <t>论排污许可政府监管法律制度</t>
  </si>
  <si>
    <t>论破产债权的审查原则</t>
  </si>
  <si>
    <t>论强奸罪的立法完善</t>
  </si>
  <si>
    <t>论强迫交易罪的司法认定</t>
  </si>
  <si>
    <t>论窃取网络虚拟财产行为的定性</t>
  </si>
  <si>
    <t>论侵犯商业秘密罪的法律适用</t>
  </si>
  <si>
    <t>论清末礼法之争</t>
  </si>
  <si>
    <t>论人工智能在司法裁判中的运用</t>
  </si>
  <si>
    <t>论认罪认罚从宽原则的适用</t>
  </si>
  <si>
    <t>论上市公司忽悠式股份回购的法律规制</t>
  </si>
  <si>
    <t>论设区的市的规章立法权限</t>
  </si>
  <si>
    <t>论石油行业中产业政策与竞争政策的协调</t>
  </si>
  <si>
    <t>论实物证据的审查判断规则</t>
  </si>
  <si>
    <t>论司法鉴定启动制度</t>
  </si>
  <si>
    <t>论司法鉴定人出庭作证的程序和保障</t>
  </si>
  <si>
    <t>论司法鉴定人的民事责任</t>
  </si>
  <si>
    <t>论司法鉴定意见的质证制度</t>
  </si>
  <si>
    <t>论司法鉴定援助制度的不足和完善</t>
  </si>
  <si>
    <t>论宋代户绝财产继承的法律制度</t>
  </si>
  <si>
    <t>论唐代监察制度的特点</t>
  </si>
  <si>
    <t>论唐代血亲复仇案件中的礼法冲突</t>
  </si>
  <si>
    <t>论唐律的历史地位</t>
  </si>
  <si>
    <t>论特别累犯</t>
  </si>
  <si>
    <t>论特殊动产登记对抗主义的法律效果</t>
  </si>
  <si>
    <t>论土壤污染防治基金法律制度</t>
  </si>
  <si>
    <t>论网络虚拟财产的法律属性</t>
  </si>
  <si>
    <t>论网络谣言的法律规制</t>
  </si>
  <si>
    <t>论违反合同形式要求的法律效果</t>
  </si>
  <si>
    <t>论我国《海商法》对国内水路货物运输的适用</t>
  </si>
  <si>
    <t>论我国标准必要专利的反垄断法规制</t>
  </si>
  <si>
    <t>论我国产品缺陷标准的法律完善</t>
  </si>
  <si>
    <t>论我国产品缺陷认定标准的法律完善</t>
  </si>
  <si>
    <t>论我国的合宪性审查制度</t>
  </si>
  <si>
    <t>论我国的票据抗辩制度的不足和完善</t>
  </si>
  <si>
    <t>论我国地方政府专项债券风险的法律规制</t>
  </si>
  <si>
    <t>论我国儿童监护制度的完善</t>
  </si>
  <si>
    <t>论我国防治虐待儿童法律制度的完善</t>
  </si>
  <si>
    <t>论我国海外投资保险法律制度及其完善</t>
  </si>
  <si>
    <t>论我国行政垄断的司法审查</t>
  </si>
  <si>
    <t>我国行政诉权滥用的规制研究</t>
  </si>
  <si>
    <t>论我国缓刑制度存在的问题及完善</t>
  </si>
  <si>
    <t>论我国境外追逃中量刑承诺制度的完善</t>
  </si>
  <si>
    <t>论我国劳动合同经济补偿金制度的完善</t>
  </si>
  <si>
    <t>论我国民事司法鉴定意见的证据审查</t>
  </si>
  <si>
    <t>论我国民事执行承担制度的完善</t>
  </si>
  <si>
    <t>论我国农村土壤污染防治法律制度</t>
  </si>
  <si>
    <t>论我国破产重整制度中债权人利益的保护</t>
  </si>
  <si>
    <t>论我国区块链金融法律监管的路径</t>
  </si>
  <si>
    <t>论我国商标侵权惩罚性赔偿的适用范围</t>
  </si>
  <si>
    <t>论我国商标权的刑法保护</t>
  </si>
  <si>
    <t>论我国商业贿赂的法律规制</t>
  </si>
  <si>
    <t>论我国商业银行破产法律制度构建的困境与路径选择</t>
  </si>
  <si>
    <t>论我国司法鉴定人的法律地位</t>
  </si>
  <si>
    <t>论我国司法鉴定引起投诉的原因及对策</t>
  </si>
  <si>
    <t>论我国探望权制度的完善</t>
  </si>
  <si>
    <t>论我国网络隐私权的法律保护</t>
  </si>
  <si>
    <t>论我国未成年人罪错行为分级处遇制度的构建</t>
  </si>
  <si>
    <t>论我国刑事诉讼法非法实物证据排除规则</t>
  </si>
  <si>
    <t>论我国医疗纠纷的预防和处理</t>
  </si>
  <si>
    <t>论我国有限承认双重国籍制度的构建</t>
  </si>
  <si>
    <t>论我国著作权的刑法保护</t>
  </si>
  <si>
    <t>论我国专利权的刑法保护</t>
  </si>
  <si>
    <t>论无人驾驶汽车的行政法规制</t>
  </si>
  <si>
    <t>论宪法宣誓制度</t>
  </si>
  <si>
    <t>论小官巨腐的法律预防机制</t>
  </si>
  <si>
    <t>论小区车位纠纷的违约与侵权竞合</t>
  </si>
  <si>
    <t>论刑法中的国家工作人员</t>
  </si>
  <si>
    <t>论刑事法律援助值班律师的角色定位</t>
  </si>
  <si>
    <t>论刑事诉讼中的缺席审判</t>
  </si>
  <si>
    <t>论刑事速裁程序</t>
  </si>
  <si>
    <t>论养老基金投资风险的法律规制</t>
  </si>
  <si>
    <t>论业主大会议事规则的效力</t>
  </si>
  <si>
    <t>论业主委员会的法律风险</t>
  </si>
  <si>
    <t>论责任转质的效力</t>
  </si>
  <si>
    <t>论正当防卫的立法完善</t>
  </si>
  <si>
    <t>论政府信息公开诉讼的理论与实践</t>
  </si>
  <si>
    <t>论值班律师制度</t>
  </si>
  <si>
    <t>论职权主义在民事公益诉讼中的适度强化</t>
  </si>
  <si>
    <t>论中国传统法律中的矜老恤幼原则</t>
  </si>
  <si>
    <t>论住宅小区业主自治中的法律风险防范</t>
  </si>
  <si>
    <t>论自媒体传播的法律规制</t>
  </si>
  <si>
    <t>略论宋代的翻异别勘之制</t>
  </si>
  <si>
    <t>美国的竞业禁止经典判例及其启示</t>
  </si>
  <si>
    <t>美国联邦最高法院法官遴选制度研究</t>
  </si>
  <si>
    <t>美国长臂管辖应对研究</t>
  </si>
  <si>
    <t>美国自由航行计划的国际法分析</t>
  </si>
  <si>
    <t>民间金融的法律疆域再探----从职业放贷人法律规制的法理基础出发</t>
  </si>
  <si>
    <t>民事公益诉讼的制度研究</t>
  </si>
  <si>
    <t>民刑交叉案件事实认定研究</t>
  </si>
  <si>
    <t>明清徽州文书中的法文化</t>
  </si>
  <si>
    <t>农村集体经济组织成员权确权问题研究</t>
  </si>
  <si>
    <t>虐待被监护、看护人罪司法认定问题研究</t>
  </si>
  <si>
    <t>欧盟反倾销修正条例中“市场扭曲”标准的合规性评析</t>
  </si>
  <si>
    <t>牵连犯处罚原则反思</t>
  </si>
  <si>
    <t>强制性教育矫治措施的制度整合与构建</t>
  </si>
  <si>
    <t>侵犯公民个人信息罪研究</t>
  </si>
  <si>
    <t>清末民初我国正当防卫制度的构建</t>
  </si>
  <si>
    <t>全国人大常委会香港基本法解释权研究</t>
  </si>
  <si>
    <t>全球化背景下我国国籍法的完善</t>
  </si>
  <si>
    <t>人工智能背景下的数据权力：生成、挑战及其规制</t>
  </si>
  <si>
    <t>人工智能创作内容的法律定性及其保护</t>
  </si>
  <si>
    <t>人工智能技术对法学教育的影响及其应对</t>
  </si>
  <si>
    <t>人工智能汽车风险的法律防控研究</t>
  </si>
  <si>
    <t>人工智能时代人脸识别技术的应用及其法律规制</t>
  </si>
  <si>
    <t>人工智能时代算法的法律规制研究</t>
  </si>
  <si>
    <t>人脸识别技术的法律规制初探</t>
  </si>
  <si>
    <t>认罪认罚从宽中的量刑幅度研究</t>
  </si>
  <si>
    <t>认罪认罚从宽中的起诉裁量权问题研究</t>
  </si>
  <si>
    <t>认罪认罚制度实施的保障</t>
  </si>
  <si>
    <t>善意取得发生时无权处分合同效力研究</t>
  </si>
  <si>
    <t>商标法中通用名称认定研究</t>
  </si>
  <si>
    <t>商标侵权判定中的混淆可能性研究</t>
  </si>
  <si>
    <t>商品房买卖预约合同法律问题研究</t>
  </si>
  <si>
    <t>商业秘密中客户名单保护的法律思考</t>
  </si>
  <si>
    <t>商业外观的法律保护研究</t>
  </si>
  <si>
    <t>上市公司市值管理法律问题研究</t>
  </si>
  <si>
    <t>上市公司双重股权机制的法律思考</t>
  </si>
  <si>
    <t>社会契约论的时代价值研究</t>
  </si>
  <si>
    <t>社区矫正存在的问题与完善路径</t>
  </si>
  <si>
    <t>涉外婚姻不动产争议的法律适用典型案例分析</t>
  </si>
  <si>
    <t>涉外遗嘱继承典型案例分析</t>
  </si>
  <si>
    <t>涉外专利权侵权的法律适用实证分析</t>
  </si>
  <si>
    <t>深层链接的法律规制研究</t>
  </si>
  <si>
    <t>生态环境损害赔偿诉讼的行政法监督</t>
  </si>
  <si>
    <t>声音商标法律问题研究</t>
  </si>
  <si>
    <t>失信联合惩戒的法律边界</t>
  </si>
  <si>
    <t>失信联合惩戒的法律属性探析</t>
  </si>
  <si>
    <t>实证视角下排除合理怀疑的标准研究</t>
  </si>
  <si>
    <t>市场经营管理者商标间接侵权责任研究</t>
  </si>
  <si>
    <t>试论“对赌协议”的法律效力</t>
  </si>
  <si>
    <t>试论“可行能力”视角对残疾人权利保护的启示</t>
  </si>
  <si>
    <t>试论电子商务平台经营者的商标侵权责任</t>
  </si>
  <si>
    <t>试论人工智能生成内容的著作权法保护</t>
  </si>
  <si>
    <t>试论视听表演者的权利归属</t>
  </si>
  <si>
    <t>试论网络游戏及其操作画面的著作权法保护</t>
  </si>
  <si>
    <t>试论我国专利先用权抗辩制度</t>
  </si>
  <si>
    <t>试论先用权抗辩在专利侵权诉讼中的适用</t>
  </si>
  <si>
    <t>试论新闻聚合行为的法律规制</t>
  </si>
  <si>
    <t>试论新闻聚合行为的著作权法规制</t>
  </si>
  <si>
    <t>试论药品专利保护与药品可及性的冲突与协调</t>
  </si>
  <si>
    <t>收容教养制度完善研究</t>
  </si>
  <si>
    <t>署名权概念论：署名之权与作者身份之权的关系</t>
  </si>
  <si>
    <t>数据时代算法共谋的反垄断法规制</t>
  </si>
  <si>
    <t>数字时代政府治理权力的扩张、风险及其法治框定</t>
  </si>
  <si>
    <t>数字音乐独家版权滥用的反垄断规制研究</t>
  </si>
  <si>
    <t>死刑限制适用的路径思考</t>
  </si>
  <si>
    <t>胎儿民事权利研究</t>
  </si>
  <si>
    <t>特别纳税调整权的司法规制</t>
  </si>
  <si>
    <t>同居关系的法律保护——基于比较法的考察</t>
  </si>
  <si>
    <t>偷换二维码取财的刑法学分析</t>
  </si>
  <si>
    <t>投资方与目标公司“对赌协议”的法律效力的探讨</t>
  </si>
  <si>
    <t>土地承包经营权流转纠纷实证研究</t>
  </si>
  <si>
    <t>土地经营权融资担保法律制度研究</t>
  </si>
  <si>
    <t>外商投资法中的负面清单制度研究</t>
  </si>
  <si>
    <t>完善国有企业混合所有制改革的法律思考</t>
  </si>
  <si>
    <t>网络环境下著作权的合理使用</t>
  </si>
  <si>
    <t>网络环境下著作权间接侵权的过错</t>
  </si>
  <si>
    <t>网络环境下作者身份的意义及判定</t>
  </si>
  <si>
    <t>网络交易诚信问题的法律治理研究</t>
  </si>
  <si>
    <t>网络交易平台提供商商标间接侵权责任研究</t>
  </si>
  <si>
    <t>网络信息条件下不正当竞争行为的认定与排除</t>
  </si>
  <si>
    <t>网络言论自由及其限度</t>
  </si>
  <si>
    <t>网络约车平台侵权责任研究</t>
  </si>
  <si>
    <t>网络著作权法律保护的现状及其完善研究</t>
  </si>
  <si>
    <t>网约车平台交通肇事侵权责任研究</t>
  </si>
  <si>
    <t>危害城市道路交通安全犯罪的特殊类型及其对策研究</t>
  </si>
  <si>
    <t>危险驾驶入罪伴生的负面影响及其防范</t>
  </si>
  <si>
    <t>未成年犯罪人回归社会后的救助路径研究</t>
  </si>
  <si>
    <t>未成年人保护法修改研究</t>
  </si>
  <si>
    <t>未注册商标的竞争法保护研究</t>
  </si>
  <si>
    <t>文化艺术领域犯罪及其治理研究</t>
  </si>
  <si>
    <t>我国《反不正当竞争法》关于商业秘密保护制度的演进</t>
  </si>
  <si>
    <t>我国登记离婚制度的评价与反思</t>
  </si>
  <si>
    <r>
      <t>我国法律中国家机关工作人员、国家工作人员、</t>
    </r>
    <r>
      <rPr>
        <sz val="11"/>
        <rFont val="宋体"/>
        <family val="3"/>
        <charset val="134"/>
        <scheme val="minor"/>
      </rPr>
      <t xml:space="preserve">
</t>
    </r>
    <r>
      <rPr>
        <sz val="10"/>
        <rFont val="宋体"/>
        <family val="3"/>
        <charset val="134"/>
      </rPr>
      <t>公务员以及公职人员的概念辨析及法律适用</t>
    </r>
  </si>
  <si>
    <t>我国夫妻共同债务研究</t>
  </si>
  <si>
    <t>我国公司国籍认定标准的完善</t>
  </si>
  <si>
    <t>我国行政问责制度研究</t>
  </si>
  <si>
    <t>我国家事审判专业化法律研究</t>
  </si>
  <si>
    <t>我国境外追赃中资产分享制度存在的问题及其完善</t>
  </si>
  <si>
    <t>我国科创板中的特别表决权制度探析</t>
  </si>
  <si>
    <t>我国劳务派遣的法律规制分析</t>
  </si>
  <si>
    <t>我国难民立法的政策选择</t>
  </si>
  <si>
    <t>我国农村集体经济组织成员权内容的类型化分析</t>
  </si>
  <si>
    <t>我国商会组织的行政法规制</t>
  </si>
  <si>
    <t>我国商业秘密侵权案件损害赔偿额研究</t>
  </si>
  <si>
    <t>我国湿地保护立法研究</t>
  </si>
  <si>
    <t>我国外逃犯罪人员的引渡困境及解决思路</t>
  </si>
  <si>
    <t>我国无固定期限劳动合同制度实施困境的成因与出路</t>
  </si>
  <si>
    <t>我国限制出境措施制度的完善</t>
  </si>
  <si>
    <t>我国消费税的立法完善</t>
  </si>
  <si>
    <t>我国信息时代隐私权民法保护研究</t>
  </si>
  <si>
    <t>我国信用证欺诈例外疑难法律问题探析</t>
  </si>
  <si>
    <t>我国刑事电子证据审查判断规则研究</t>
  </si>
  <si>
    <t>我国刑事特别没收之定性研究</t>
  </si>
  <si>
    <t>我国刑事特别没收主体之研究</t>
  </si>
  <si>
    <t>我国央地事权划分的法律规制</t>
  </si>
  <si>
    <t>污染环境罪研究</t>
  </si>
  <si>
    <t>现场直播节目的著作权保护研究</t>
  </si>
  <si>
    <t>现行注册商标分类制度利弊论</t>
  </si>
  <si>
    <t>相对人对党政合设机构行为的行政法救济问题研究</t>
  </si>
  <si>
    <t>校外培训机构的法律规制</t>
  </si>
  <si>
    <t>校园欺凌犯罪的治理对策</t>
  </si>
  <si>
    <t>新发展理念中共享发展的法治保障</t>
  </si>
  <si>
    <t>新技术条件下就业权面对的挑战与法律应对</t>
  </si>
  <si>
    <t>新监察体制下人民监督员制度的发展方向</t>
  </si>
  <si>
    <t>信息网络传播行为的判断标准</t>
  </si>
  <si>
    <t>刑事合规在我国构建问题研究</t>
  </si>
  <si>
    <t>刑事速裁程序回转机制研究</t>
  </si>
  <si>
    <t>刑释人员回归社会观护制度分析</t>
  </si>
  <si>
    <t>虚假民事诉讼的检察监督问题研究</t>
  </si>
  <si>
    <t>学生对校园贷的民事救济</t>
  </si>
  <si>
    <t>寻衅滋事的司法认定</t>
  </si>
  <si>
    <t>寻衅滋事罪的司法适用问题研究</t>
  </si>
  <si>
    <t>言论自由的双重属性研究</t>
  </si>
  <si>
    <t>言论自由的真实性义务</t>
  </si>
  <si>
    <t>言论自由权的内涵及限制研究</t>
  </si>
  <si>
    <t>一刀切式执法弊端的法治治理</t>
  </si>
  <si>
    <t>英国集团诉讼机制研究与启示</t>
  </si>
  <si>
    <t>预算权的宪法监督机制研究</t>
  </si>
  <si>
    <t>预约合同的法律定位及路径优化</t>
  </si>
  <si>
    <t>预约合同纠纷司法实证研究</t>
  </si>
  <si>
    <t>宅基地使用权继承纠纷实证研究</t>
  </si>
  <si>
    <t>长三角一体化背景下环境执法协同机制探究</t>
  </si>
  <si>
    <t>正当防卫的司法认定标准研究</t>
  </si>
  <si>
    <t>正当防卫时间条件再思考</t>
  </si>
  <si>
    <t>正当防卫限度条件之不足与完善</t>
  </si>
  <si>
    <t>正当防卫之正当论</t>
  </si>
  <si>
    <t>证明责任在民事诉讼中的司法适用</t>
  </si>
  <si>
    <t>证券欺诈发行的法律规制</t>
  </si>
  <si>
    <t>政府公共数据开放与监管的法律制度研究</t>
  </si>
  <si>
    <t>政府行政决策中的公众参与研究</t>
  </si>
  <si>
    <t>执行不能转破产案件启动程序研究</t>
  </si>
  <si>
    <t>值班律师有效帮助问题研究</t>
  </si>
  <si>
    <t>职务侵占罪研究</t>
  </si>
  <si>
    <t>治安管理处罚法与刑法预防犯罪功能性衔接研究</t>
  </si>
  <si>
    <t>治安管理处罚权规制研究</t>
  </si>
  <si>
    <t>治安管理处罚中社会服务罚的本质特征与增设</t>
  </si>
  <si>
    <t>治安违法与刑事犯罪的转化研究</t>
  </si>
  <si>
    <t>中国香港特区集体诉讼机制研究与启示</t>
  </si>
  <si>
    <t>中国刑法四要件犯罪构成理论与犯罪三阶层理论之比较研究</t>
  </si>
  <si>
    <t>中小学校外培训机构的法律规制</t>
  </si>
  <si>
    <t>重大行政决策风险评估制度研究</t>
  </si>
  <si>
    <t>轴辐协议研究</t>
  </si>
  <si>
    <t>注册商标不使用撤销制度中商标使用认定研究</t>
  </si>
  <si>
    <t>著作权法之鼓励创作基本原则研究</t>
  </si>
  <si>
    <t>自动驾驶汽车的刑事责任认定</t>
  </si>
  <si>
    <t>自动驾驶汽车侵权责任研究</t>
  </si>
  <si>
    <t>自媒体时代网络谣言的特征与法律规制研究</t>
  </si>
  <si>
    <t>自媒体著作权合理使用制度研究</t>
  </si>
  <si>
    <t>最高人民法院指导性案例选择制度研究</t>
  </si>
  <si>
    <t>认罪认罚从宽制度下刑事合规激励机制研究</t>
  </si>
  <si>
    <t>认罪认罚案件中量刑建议效力问题研究</t>
  </si>
  <si>
    <t>论认罪认罚案件中对被告人上诉权的限制</t>
  </si>
  <si>
    <t>认罪认罚案件中的抗诉现象及其规范研究</t>
  </si>
  <si>
    <t>我国劳动争议仲裁与诉讼程序衔接问题探讨</t>
  </si>
  <si>
    <t>我国长期护理保险待遇给付制度探讨</t>
  </si>
  <si>
    <t>我国职业年金运营监管问题探讨</t>
  </si>
  <si>
    <t>劳动者知情权的法律保护研究</t>
  </si>
  <si>
    <t>我国网约工劳动关系认定研究</t>
  </si>
  <si>
    <t>以危险方法危害公共安全罪问题研究</t>
  </si>
  <si>
    <t>论生产、销售伪劣产品罪</t>
  </si>
  <si>
    <t>串通投标罪研究</t>
  </si>
  <si>
    <t>强迫交易罪问题研究</t>
  </si>
  <si>
    <t>职务侵占罪问题研究</t>
  </si>
  <si>
    <t>新技术背景下网络版权保护进路</t>
  </si>
  <si>
    <t>媒体融合中的版权冲突及解决对策</t>
  </si>
  <si>
    <t>司法裁判的人工智能化及限度</t>
  </si>
  <si>
    <t>人工智能生成物的著作权保护</t>
  </si>
  <si>
    <t>网络游戏直播监管的法治化路径</t>
  </si>
  <si>
    <t>包拯法律思想略论</t>
  </si>
  <si>
    <t>清代义绝法律制度研究 ——以《刑案汇览》为中心</t>
  </si>
  <si>
    <t>清代“官批民调”制度研究</t>
  </si>
  <si>
    <t>宋代家法族规略论</t>
  </si>
  <si>
    <t>国际法视角下美国航行自由计划及其应对</t>
  </si>
  <si>
    <t>我国外商投资争端预防机制存在的问题及其完善</t>
  </si>
  <si>
    <t>国际投资争端调解制度研究</t>
  </si>
  <si>
    <t>论我国简易引渡制度的构建</t>
  </si>
  <si>
    <t>《新加坡调解公约》背景下我国商事调解制度的完善</t>
  </si>
  <si>
    <t>自动定价算法的反垄断规制研究</t>
  </si>
  <si>
    <t>生态保护补偿地方协作立法研究</t>
  </si>
  <si>
    <t>公平竞争审查标准中特定经营者的认定范围研究</t>
  </si>
  <si>
    <t>税收优惠之公平竞争审查制度研究</t>
  </si>
  <si>
    <t>解释论视角下有偿委托合同任意解除权制度——以《民法典》第933条为中心</t>
  </si>
  <si>
    <t>解释论语境下的恶意串通规则适用研究</t>
  </si>
  <si>
    <t>民法典视角下显失公平制度的解释论构建</t>
  </si>
  <si>
    <t>论职务代理制度的运用——《民法典》170条的解释与实践</t>
  </si>
  <si>
    <t>论见义勇为者的救济——兼评《民法典》第183条</t>
  </si>
  <si>
    <t>论个人破产的自由财产制度</t>
  </si>
  <si>
    <t>论破产债权的确认制度</t>
  </si>
  <si>
    <t>设立个人破产简易程序的思考</t>
  </si>
  <si>
    <t>论破产法律制度中别除权人的表决权</t>
  </si>
  <si>
    <t>企业社会责任的法律规制</t>
  </si>
  <si>
    <t>论我国公平竞争审查制度的完善</t>
  </si>
  <si>
    <t>论我国抽象行政垄断的司法审查</t>
  </si>
  <si>
    <t>我国互联网广告屏蔽不正当竞争行为的法律规制</t>
  </si>
  <si>
    <t>论我国产品缺陷认定的法律标准</t>
  </si>
  <si>
    <t>附赠式有奖销售行为的法律规制</t>
  </si>
  <si>
    <t>检察公益诉讼调查核实权研究</t>
  </si>
  <si>
    <t>惩罚性赔偿在生态环境侵权中的司法适用</t>
  </si>
  <si>
    <t>民法典合同编绿色原则的司法适用</t>
  </si>
  <si>
    <t>破产程序中环境侵权债权的保护</t>
  </si>
  <si>
    <t>环境刑事附带民事公益诉讼程序法律问题研究</t>
  </si>
  <si>
    <t>关于对《民法典》第二百七十五条第一款的立法意见</t>
  </si>
  <si>
    <t>基层吏治法治化的立法举措探析</t>
  </si>
  <si>
    <t>未成年人刑事责任年龄研究</t>
  </si>
  <si>
    <t>恶势力犯罪的司法认定</t>
  </si>
  <si>
    <t>没收个人财产制度研究</t>
  </si>
  <si>
    <t>刑事追诉时效延长制度</t>
  </si>
  <si>
    <t>虚假诉讼罪研究</t>
  </si>
  <si>
    <t>刑事合规制度与涉单位犯罪预防</t>
  </si>
  <si>
    <t>我国儿童性侵强制报告制度分析</t>
  </si>
  <si>
    <t>捕诉一体制度分析</t>
  </si>
  <si>
    <t>宠物犬饲养管理制度完善分析</t>
  </si>
  <si>
    <t>性用品的治安管理规制</t>
  </si>
  <si>
    <t>论行政和解中的行政优先权行使</t>
  </si>
  <si>
    <t>论我国行政诉讼中的预防性保护</t>
  </si>
  <si>
    <t>论行政案件繁简分流机制</t>
  </si>
  <si>
    <t>论信息公开缠讼的法律规制</t>
  </si>
  <si>
    <t>论我国监察赔偿制度的构建</t>
  </si>
  <si>
    <t>我国民法典中的居住权制度研究</t>
  </si>
  <si>
    <t>论我国个人生物识别信息的民法保护</t>
  </si>
  <si>
    <t>我国民法典中的自甘冒险制度研究</t>
  </si>
  <si>
    <t>违约精神损害赔偿制度研究</t>
  </si>
  <si>
    <t>论电子商务平台经营者违反安全保障义务的侵权责任</t>
  </si>
  <si>
    <t>论反不正当竞争法与知识产权法的关系</t>
  </si>
  <si>
    <t>论《反不正当竞争法》中的商业道德</t>
  </si>
  <si>
    <t>论网络平台“二选一”行为的法律规制</t>
  </si>
  <si>
    <t>论纵向价格垄断协议的法律规制</t>
  </si>
  <si>
    <t>论《反垄断法》中的行政罚款制度</t>
  </si>
  <si>
    <t>论“特别法人”的制度功能</t>
  </si>
  <si>
    <t>论姓名权名称权的扩张保护---兼评《民法典》1017条</t>
  </si>
  <si>
    <t>论《民法典》上的“居住权”</t>
  </si>
  <si>
    <t>监察问责的法律属性及其实施</t>
  </si>
  <si>
    <t>论政务处分制度历史沿革及其先进性</t>
  </si>
  <si>
    <t>论个人信息的行政法保护</t>
  </si>
  <si>
    <t>论行政协议的界定标准</t>
  </si>
  <si>
    <t>论行政处罚的证明标准</t>
  </si>
  <si>
    <t>论行政处罚决定的公开</t>
  </si>
  <si>
    <t>论监察机关与审判机关的关系</t>
  </si>
  <si>
    <t>论认罪认罚案件中的量刑建议</t>
  </si>
  <si>
    <t>论认罪认罚案件中被告人的上诉权</t>
  </si>
  <si>
    <t>监察留置措施的定性及立法完善</t>
  </si>
  <si>
    <t>套路贷的刑法治理研究</t>
  </si>
  <si>
    <t>网路隐私权的民法保护研究</t>
  </si>
  <si>
    <t>个人信息权的法律保护研究</t>
  </si>
  <si>
    <t>“互联网金融”视角下众筹的法律规制研究</t>
  </si>
  <si>
    <t>非理性维权的社会与体制原因及法律治理研究</t>
  </si>
  <si>
    <t>论国家行为原则在美国民事诉讼中的影响与启示</t>
  </si>
  <si>
    <t>论美国涉华民事诉讼中长臂管辖权的影响与启示</t>
  </si>
  <si>
    <t>欧盟阻断法令研究与对中国的启示</t>
  </si>
  <si>
    <t>我国证券纠纷代表人诉讼研究</t>
  </si>
  <si>
    <t>论比较法视野下我国消费民事公益诉讼的完善</t>
  </si>
  <si>
    <t>低龄未成年人犯罪预防措施之完善</t>
  </si>
  <si>
    <t>疫情防控下妨害传染病防治罪的适用范围</t>
  </si>
  <si>
    <t>高空抛物行为的刑法规制</t>
  </si>
  <si>
    <t>职业放贷行为的刑法规制</t>
  </si>
  <si>
    <t>论债务履行期届满前以物抵债协议的效力</t>
  </si>
  <si>
    <t>论质押记载“不得转让”票据的法律效果</t>
  </si>
  <si>
    <t>论责任转质的法律效果</t>
  </si>
  <si>
    <t>论特殊动产物权变动规则的适用效果</t>
  </si>
  <si>
    <t>论质权的法定存续期间</t>
  </si>
  <si>
    <t>非法吸收公共存款罪出罪机制的司法适用</t>
  </si>
  <si>
    <t>合同诈骗罪出罪的教义学解读</t>
  </si>
  <si>
    <t>职务侵占罪“利用职务上的便利”争议问题之解决</t>
  </si>
  <si>
    <t>妨害公务罪出罪的教义学解读</t>
  </si>
  <si>
    <t>《刑法修正案（十一）》后骗取贷款罪的理解与适用</t>
  </si>
  <si>
    <t>试论网络游戏直播的著作权合理使用</t>
  </si>
  <si>
    <t>试论体育赛事直播画面在著作权法中的定性</t>
  </si>
  <si>
    <t>试论“通知-删除”规则在专利侵权领域的适用</t>
  </si>
  <si>
    <t>试论我国专利开放许可的制度设计与完善</t>
  </si>
  <si>
    <t>试论新药专利权期限补偿制度的适用规则</t>
  </si>
  <si>
    <t>从“南医大女生被害案”看追诉时效制度</t>
  </si>
  <si>
    <t>偷换商家收款码行为的定性分析</t>
  </si>
  <si>
    <t>网络言论失范的刑法规制</t>
  </si>
  <si>
    <t>我国未成年人犯罪预防的问题与对策</t>
  </si>
  <si>
    <t>刑事印证证明规则研究</t>
  </si>
  <si>
    <t>认罪认罚从宽在监察制度中的衔接问题研究</t>
  </si>
  <si>
    <t>认罪认罚从宽制度中控辩协商程序构建研究</t>
  </si>
  <si>
    <t>认罪认罚从宽制度中值班律师的角色与功能研究</t>
  </si>
  <si>
    <t>论党内法规的合宪性审查</t>
  </si>
  <si>
    <t>法律责任的新后果说定义</t>
  </si>
  <si>
    <t>论身体的法律保护</t>
  </si>
  <si>
    <t>论政府数据治理的法治化</t>
  </si>
  <si>
    <t>应急管理的合宪性证成：建构基本权利限制之边界</t>
  </si>
  <si>
    <t>网络著作权间接侵权问题研究</t>
  </si>
  <si>
    <t>居住权规则研究</t>
  </si>
  <si>
    <t>论预约的效力及其违约责任</t>
  </si>
  <si>
    <t>论人工智能生成物的著作权法地位</t>
  </si>
  <si>
    <t>论我国优化营商环境的经济法保障</t>
  </si>
  <si>
    <t>安徽融入长三角一体化高质量发展的法治路径</t>
  </si>
  <si>
    <t>论我国科技金融法律风险防范</t>
  </si>
  <si>
    <t>党政合设问题的行政法学回应</t>
  </si>
  <si>
    <t>国家法律与党内法规的协调机制研究</t>
  </si>
  <si>
    <t>农村村民自治制度的运作困境及完善</t>
  </si>
  <si>
    <t>基层违建执法运作机制及其挑战</t>
  </si>
  <si>
    <t>村级治理行政化的实践表征及法律应对</t>
  </si>
  <si>
    <t>“德治”融入乡村治理的实践机制及法治约束</t>
  </si>
  <si>
    <t>基层技术治理的实践形态及法治约束</t>
  </si>
  <si>
    <t>疫情背景下行政应急性原则的适用</t>
  </si>
  <si>
    <t>行政约谈的法律属性</t>
  </si>
  <si>
    <t>人脸识别中的宪法权利保护</t>
  </si>
  <si>
    <t>论地方性法规行政处罚的设定权</t>
  </si>
  <si>
    <t>论行政处罚法中的“一事不再罚”原则</t>
  </si>
  <si>
    <t>互联网平台用工劳动关系认定</t>
  </si>
  <si>
    <t>共享用工的法律规范研究</t>
  </si>
  <si>
    <t>突发公共事件中劳动合同的风险负担规则研究</t>
  </si>
  <si>
    <t>非全日制用工法律问题研究</t>
  </si>
  <si>
    <t>刑事涉案财物没收制度研究</t>
  </si>
  <si>
    <t>口供证据补强规则研究</t>
  </si>
  <si>
    <t>民事诉讼中电子数据的真实性审查问题研究</t>
  </si>
  <si>
    <t>APP违法违规收集使用个人信息的法律规制研究</t>
  </si>
  <si>
    <t>论中华法系礼法结合特点</t>
  </si>
  <si>
    <t>论西周明德慎罚法律思想</t>
  </si>
  <si>
    <t>中国古代科举制度述评</t>
  </si>
  <si>
    <t>论清末修律中的法律移植</t>
  </si>
  <si>
    <t>论清末司法制度改革</t>
  </si>
  <si>
    <t>论我国公共卫生应急法律体系的完善</t>
  </si>
  <si>
    <t>党政联合文件的信息公开制度探析</t>
  </si>
  <si>
    <t>教育公益诉讼制度初探</t>
  </si>
  <si>
    <t>教育惩戒权的法律属性探析</t>
  </si>
  <si>
    <t>行政法视角下的网络直播规制探究</t>
  </si>
  <si>
    <t>论认罪认罚从宽案件的律师辩护</t>
  </si>
  <si>
    <t>论认罪认罚从宽案件强制措施的适用</t>
  </si>
  <si>
    <t>论认罪认罚从宽制度下的检法关系</t>
  </si>
  <si>
    <t>我国立法助理制度的建立与完善</t>
  </si>
  <si>
    <t>论我国继父母子女间形成抚养关系的要件认定</t>
  </si>
  <si>
    <t>我国未成年人监护制度研究</t>
  </si>
  <si>
    <t>我国婚约财产纠纷彩礼返还问题研究</t>
  </si>
  <si>
    <t>离婚诉讼中未成年子女抚养问题研究</t>
  </si>
  <si>
    <t>股息分配请求权的司法救济</t>
  </si>
  <si>
    <t>股权转让中转让股东的“反悔权”研究</t>
  </si>
  <si>
    <t>上市公司高表决权股的转让限制研究</t>
  </si>
  <si>
    <t>国有资本投资运营公司的法律地位研究</t>
  </si>
  <si>
    <t>伪造签名的股东会决议的效力认定</t>
  </si>
  <si>
    <t>论行政处罚的归责原则</t>
  </si>
  <si>
    <t>设区的市行政立法权限研究</t>
  </si>
  <si>
    <t>论行政公益诉讼的范围</t>
  </si>
  <si>
    <t>行政复议机关作共同被告的困境与反思</t>
  </si>
  <si>
    <t>论行政规范性文件的附带审查</t>
  </si>
  <si>
    <t>网络直播营销中产品责任主体研究</t>
  </si>
  <si>
    <t>侵权法上自助行为研究</t>
  </si>
  <si>
    <t>侵权法上自甘风险免责事由研究</t>
  </si>
  <si>
    <t>论民事诉讼电子送达制度的完善</t>
  </si>
  <si>
    <t>民事诉讼中律师调查令制度完善研究</t>
  </si>
  <si>
    <t>民事虚假诉讼的识别与惩治研究</t>
  </si>
  <si>
    <t>辩护律师调查取证权研究</t>
  </si>
  <si>
    <t>防卫过当的认定标准研究</t>
  </si>
  <si>
    <t>论高空抛物行为的刑法规制</t>
  </si>
  <si>
    <t>论未成年人严重不良行为的法律规制</t>
  </si>
  <si>
    <t>论原因自由行为理论在我国的适用</t>
  </si>
  <si>
    <t>论犯罪中止的有效性</t>
  </si>
  <si>
    <t>论自动驾驶汽车背景下我国交强险立法的完善</t>
  </si>
  <si>
    <t>论财产保险追偿中违约责任与侵权责任竞合的处理</t>
  </si>
  <si>
    <t>论税收优先权在破产法实施中的困境与完善</t>
  </si>
  <si>
    <t>论跨流域水污染治理事权、支出责任划分的法治化</t>
  </si>
  <si>
    <t>涉外婚姻不动产争议的法律适用实证分析</t>
  </si>
  <si>
    <t>我国有关外国离婚判决的承认与执行制度评析</t>
  </si>
  <si>
    <t>后民法典时代涉外遗嘱继承法律适用立法的完善</t>
  </si>
  <si>
    <t>代孕情形下父母身份的认定：从实践到规则的构建</t>
  </si>
  <si>
    <t>涉外离婚协议法律效力的实证研究</t>
  </si>
  <si>
    <t>论民间文学艺术的法律保护</t>
  </si>
  <si>
    <t>论养老基金股市投资风险防控法律机制</t>
  </si>
  <si>
    <t>论证券操纵民事责任因果关系</t>
  </si>
  <si>
    <t>论数字鸿沟下老年人金融权益法律保护</t>
  </si>
  <si>
    <t>离异家庭未成年子女监护制度研究</t>
  </si>
  <si>
    <t>认罪认罚与坦白从宽关系辨</t>
  </si>
  <si>
    <t>仲裁裁决司法审查论</t>
  </si>
  <si>
    <t>罗斯福“扩充法院计划”研究</t>
  </si>
  <si>
    <t>美国选举人团制度研究</t>
  </si>
  <si>
    <t>人脸识别隐私保护问题研究</t>
  </si>
  <si>
    <t>论我国指导性案例的效力</t>
  </si>
  <si>
    <t>网络平台就业者的社会保险问题研究</t>
  </si>
  <si>
    <t>论诈骗罪中“非法占有为目的”的认定</t>
  </si>
  <si>
    <t>论绑架罪的立法完善</t>
  </si>
  <si>
    <t>侵犯商业秘密罪司法认定问题研究</t>
  </si>
  <si>
    <t>论刑法上违法性认识错误</t>
  </si>
  <si>
    <t>特别自首成立条件研究</t>
  </si>
  <si>
    <t>巨额财产来源不明罪客观要件研究</t>
  </si>
  <si>
    <t>安乐死刑法问题研究</t>
  </si>
  <si>
    <t>致人自杀刑法问题研究</t>
  </si>
  <si>
    <t>寻衅滋事罪客观要件研究</t>
  </si>
  <si>
    <t>虚构叙事作品实质性相似的认定研究</t>
  </si>
  <si>
    <t>短视频独创性认定研究</t>
  </si>
  <si>
    <t>我国地理标志法律保护模式研究</t>
  </si>
  <si>
    <t>我国商标侵权惩罚性赔偿研究</t>
  </si>
  <si>
    <t>我国国内水路货物运输合同的法律适用</t>
  </si>
  <si>
    <t>论FOB卖方在海上货物运输中的风险及对策</t>
  </si>
  <si>
    <t>论虚假仲裁之规制</t>
  </si>
  <si>
    <t>论“一带一路”投资争端解决中心的创建</t>
  </si>
  <si>
    <t>论CISG根本违约制度</t>
  </si>
  <si>
    <t>突发公共卫生事件视角下个人信息保护研究</t>
  </si>
  <si>
    <t>论民法典“离婚冷静期”制度完善研究</t>
  </si>
  <si>
    <t>论民事案件检察监督的完善</t>
  </si>
  <si>
    <t>论民事举证时限制度的完善</t>
  </si>
  <si>
    <t>“德法互补”法治思想的历史探源</t>
  </si>
  <si>
    <t>论公益属性专家辅助人制度的构建</t>
  </si>
  <si>
    <t>论我国司法鉴定意见证明力的审查</t>
  </si>
  <si>
    <t>我国司法鉴定人出庭作证制度研究</t>
  </si>
  <si>
    <t>论我国司法鉴定人制度的完善</t>
  </si>
  <si>
    <t>论我国司法鉴定公信力的提升</t>
  </si>
  <si>
    <t>《新加坡调解公约》与我国商事调解制度的发展</t>
  </si>
  <si>
    <t>新冠疫情下CISG"不可抗力"探析和应对建议</t>
  </si>
  <si>
    <t>刑事附带民事公益诉讼的实践与反思——以2017年-2020年裁判文书为样本</t>
  </si>
  <si>
    <t>行政公益诉讼的起诉期限研究</t>
  </si>
  <si>
    <t>行政公益诉讼检察建议研究</t>
  </si>
  <si>
    <t>算法歧视及其法律规制研究</t>
  </si>
  <si>
    <t>后疫情时代个人信息的法律保护研究——以健康码为例</t>
  </si>
  <si>
    <t>人工智能著作权主体资格研究</t>
  </si>
  <si>
    <t>信息网络传播行为研究</t>
  </si>
  <si>
    <t>网络环境下著作权的合理使用研究</t>
  </si>
  <si>
    <t>论“署名权”应改为“保护作者身份权”</t>
  </si>
  <si>
    <t>著作权法鼓励创作基本原则研究</t>
  </si>
  <si>
    <t>我国实施儿童权利公约研究</t>
  </si>
  <si>
    <t>我国公民海外安全保障法律机制完善研究</t>
  </si>
  <si>
    <t>言论自由保护和限制的法律制度研究</t>
  </si>
  <si>
    <t>普遍管辖权问题研究</t>
  </si>
  <si>
    <t>难民身份甄别研究</t>
  </si>
  <si>
    <t>我国知识产权民事诉讼举证责任研究</t>
  </si>
  <si>
    <t>环境民事公益诉讼中惩罚性赔偿制度研究</t>
  </si>
  <si>
    <t>人工智能时代算法歧视的程序法规制研究</t>
  </si>
  <si>
    <t>公司资本制度改革问题研究</t>
  </si>
  <si>
    <t>短线交易法律制度研究</t>
  </si>
  <si>
    <t>信息存储空间著作权侵权责任研究。</t>
  </si>
  <si>
    <t>注册商标不使用撤销制度中商标使用认定研究。</t>
  </si>
  <si>
    <t>商标侵权纠纷中混淆可能性认定研究。</t>
  </si>
  <si>
    <t>地理标志法律保护研究。</t>
  </si>
  <si>
    <t>商标法中通用名称认定研究。</t>
  </si>
  <si>
    <t xml:space="preserve">疫情防控信息发布机制法治化研究 </t>
  </si>
  <si>
    <t xml:space="preserve">行政公益诉讼制度研究 </t>
  </si>
  <si>
    <t xml:space="preserve">论行政协议的识别 </t>
  </si>
  <si>
    <t>论平台的反垄断监管</t>
  </si>
  <si>
    <t>人工智能算法法律风险的类型化及防范路径；</t>
  </si>
  <si>
    <t>电商平台企业“二选一”行为的竞争法规制；</t>
  </si>
  <si>
    <t>互联网平台默示共谋的反垄断法规制；</t>
  </si>
  <si>
    <t>数字经济时代超级平台自我优待行为的竞争法规制；</t>
  </si>
  <si>
    <t>网络直播带货法律规制的困境及出路；</t>
  </si>
  <si>
    <t>数据权益的竞争法保护</t>
  </si>
  <si>
    <t>大数据时代个人信息的经济法保护；</t>
  </si>
  <si>
    <t xml:space="preserve">论认罪认罚案件中被告人的上诉 </t>
  </si>
  <si>
    <t>论认罪认罚案件中的量刑建议权</t>
  </si>
  <si>
    <t>认罪认罚案件律师辩护权研究</t>
  </si>
  <si>
    <t>论监察调查与检察审查起诉的衔接</t>
  </si>
  <si>
    <t>刑事法律援助值班律师制度研究</t>
  </si>
  <si>
    <t>审判中心背景下证人出庭作证问题研究</t>
  </si>
  <si>
    <t>论我国检察机关审查批准逮捕程序的完善</t>
  </si>
  <si>
    <t>论疲劳审讯的界定及防治</t>
  </si>
  <si>
    <t>民事虚假诉讼的检察监督研究</t>
  </si>
  <si>
    <t>论未成年人刑事责任年龄制度</t>
  </si>
  <si>
    <t>论“套路贷”型诈骗罪的认定</t>
  </si>
  <si>
    <t>我国《民法典》中的自甘冒险制度研究</t>
  </si>
  <si>
    <t>成年人意定监护制度研究</t>
  </si>
  <si>
    <t>我国《民法典》中的居住权制度研究</t>
  </si>
  <si>
    <t>我国意定监护制度研究</t>
  </si>
  <si>
    <t>大数据时代个人信息民法保护研究</t>
  </si>
  <si>
    <t>我国《民法典》中职务代理制度研究</t>
  </si>
  <si>
    <t>论我国夫妻关系存续期间一方对外举债的性质认定</t>
  </si>
  <si>
    <t>数字社会背景下公民个人信息保护研究。</t>
  </si>
  <si>
    <t>人工智能的司法应用及其风险规制。</t>
  </si>
  <si>
    <t>疫情防控中公民隐私权保护研究。</t>
  </si>
  <si>
    <t>企业合规附条件不起诉适用范围研究</t>
  </si>
  <si>
    <t>知识产权侵权惩罚性赔偿制度研究</t>
  </si>
  <si>
    <t>个人信息保护行政公益诉讼制度研究</t>
  </si>
  <si>
    <t>视频网站盗链行为的著作权法规制</t>
  </si>
  <si>
    <t>党的领导入法的内容与技术研究；</t>
  </si>
  <si>
    <t>中国共产党长期执政的法理依据研究；</t>
  </si>
  <si>
    <t>党政合蜀机构的行政法学回应</t>
  </si>
  <si>
    <t xml:space="preserve">论破产管理人监督机制的完善 </t>
  </si>
  <si>
    <t xml:space="preserve">论票据的相对无因性 </t>
  </si>
  <si>
    <t>个人破产失权制度的构建</t>
  </si>
  <si>
    <t xml:space="preserve">食品标签监管制度的完善 </t>
  </si>
  <si>
    <t>法学视角下企业社会责任制度的构建</t>
  </si>
  <si>
    <t>论代孕亲子关系的认定规则</t>
  </si>
  <si>
    <t>家庭暴力的正当防卫实证研究</t>
  </si>
  <si>
    <t>离婚冷静期制度之研究</t>
  </si>
  <si>
    <t>想象竞合犯处理原则的困境与重构</t>
  </si>
  <si>
    <t>论我国消费公益诉讼制度的完善</t>
  </si>
  <si>
    <t>论我国环境公益诉讼制度的完善</t>
  </si>
  <si>
    <t>论我国证券代表人诉讼制度的完善</t>
  </si>
  <si>
    <t>论我国民事司法协助中涉外送达制度的完善</t>
  </si>
  <si>
    <t>论我国民事司法协助中涉外取证制度的完善</t>
  </si>
  <si>
    <t>论我国商事仲裁承认与执行制度的完善</t>
  </si>
  <si>
    <t>论外国法院判决在我国的承认与执行</t>
  </si>
  <si>
    <t>国际民事诉讼法中的平行诉讼问题研究</t>
  </si>
  <si>
    <t>国际民事诉讼法中的协议管辖问题研究</t>
  </si>
  <si>
    <t>我国行使普遍管辖权研究</t>
  </si>
  <si>
    <t>长臂管辖研究</t>
  </si>
  <si>
    <t>人权保护中的不得克减原则研究</t>
  </si>
  <si>
    <t>优秀传统文化与我国法律的制定研究</t>
  </si>
  <si>
    <t>论催收非法债务罪</t>
  </si>
  <si>
    <t>论冒名顶替罪</t>
  </si>
  <si>
    <t>认罪认罚从宽案件中的上诉问题研究</t>
  </si>
  <si>
    <t>刑事速裁程序的救济机制研究</t>
  </si>
  <si>
    <t>我国企业合规不起诉制度的问题与完善</t>
  </si>
  <si>
    <t>认罪认罚从宽案件量刑建议的法院“一般应当采纳”问题研究</t>
  </si>
  <si>
    <t>刑事证人证言的审查判断问题研究</t>
  </si>
  <si>
    <t>刑事物证的审查判断问题研究</t>
  </si>
  <si>
    <t>民事小额诉讼程序研究</t>
  </si>
  <si>
    <t>论行政复议制度与行政诉讼制度的衔接</t>
  </si>
  <si>
    <t>行政处罚决定公开及其限度研究</t>
  </si>
  <si>
    <t>首违不罚制度的实践及其完善研究</t>
  </si>
  <si>
    <t>地方性法规行政处罚的补充设定权研究</t>
  </si>
  <si>
    <t>论短视频二次创作的法律规制与保障</t>
  </si>
  <si>
    <t>论设区的市之立法权限</t>
  </si>
  <si>
    <t>个人信息保护行政处罚制度的完善</t>
  </si>
  <si>
    <t>我国刑事案件并案制度研究</t>
  </si>
  <si>
    <t>网络型开设赌场罪的司法认定</t>
  </si>
  <si>
    <t>网络暴力的界定及刑法规制</t>
  </si>
  <si>
    <t>论刑事诉讼中的不起诉裁量权</t>
  </si>
  <si>
    <t>论刑事诉讼中值班律师和辩护律师的转换</t>
  </si>
  <si>
    <t>论刑事附带民事诉讼中的精神损害赔偿</t>
  </si>
  <si>
    <t>我国涉碳排放案件管辖制度研究</t>
  </si>
  <si>
    <t>双碳背景下化石能源企业的合规风险管控</t>
  </si>
  <si>
    <t>碳排放权质押融资法律问题研究</t>
  </si>
  <si>
    <t>我国海商法承运人航海过失免责存废论</t>
  </si>
  <si>
    <t>CISG损害赔偿的可预见性规则分析</t>
  </si>
  <si>
    <t>海上货物运输迟延交付制度中的“合理时间”要件探究</t>
  </si>
  <si>
    <t>论我国涉外临时仲裁制度的构建</t>
  </si>
  <si>
    <t>论个人信息保护的行政法规制</t>
  </si>
  <si>
    <t>论紧急行政权的限度</t>
  </si>
  <si>
    <t>论行政处罚中的违法性阻却事由</t>
  </si>
  <si>
    <t>全球化视角下我国法律英语翻译的现状、困境与出路</t>
  </si>
  <si>
    <t>行政判决中比例原则的适用</t>
  </si>
  <si>
    <t>论《商标法》第4条之“不以使用为目的的恶意商标注册申请”的认定</t>
  </si>
  <si>
    <t>论网络平台规则的司法审查</t>
  </si>
  <si>
    <t>先秦儒家“德法互补”法思想研究</t>
  </si>
  <si>
    <t>论民事在线诉讼制度的完善</t>
  </si>
  <si>
    <t>论民事诉前调解制度的完善</t>
  </si>
  <si>
    <t>论未成人权益民事公益诉讼的完善</t>
  </si>
  <si>
    <t>论直播带货中消费者权益保护</t>
  </si>
  <si>
    <t>论预约合同的定金担保</t>
  </si>
  <si>
    <t>论债权多重转让后的归属</t>
  </si>
  <si>
    <t>论责任转质合同的效力</t>
  </si>
  <si>
    <t>论实际履行在预约合同中的适用</t>
  </si>
  <si>
    <t>赃物无权处分适用善意取得规则探析</t>
  </si>
  <si>
    <t>论刑事诉讼中事故调查报告的证据资格</t>
  </si>
  <si>
    <t>论《监察法实施条例》中的监察证据规则</t>
  </si>
  <si>
    <t>论监察程序中的认罪认罚从宽</t>
  </si>
  <si>
    <t>论审查起诉阶段检察机关自行补充侦查的完善</t>
  </si>
  <si>
    <t>论检察机关提前介入监察调查程序的完善</t>
  </si>
  <si>
    <t>论执法通告的合法性和合理性---从三起嫖娼案件的执法通告谈起</t>
  </si>
  <si>
    <t>教师惩戒权立法初探</t>
  </si>
  <si>
    <t>论预制菜行业规范发展的法治保障</t>
  </si>
  <si>
    <t>论网络禁言的法律性质及其救济</t>
  </si>
  <si>
    <t>论“作品被下架”的法律性质</t>
  </si>
  <si>
    <t>袭警罪问题研究</t>
  </si>
  <si>
    <t>论对单位行贿罪</t>
  </si>
  <si>
    <t>行贿罪与对非国家工作人员行贿罪比较研究</t>
  </si>
  <si>
    <t>论网络攻击中的国家责任问题</t>
  </si>
  <si>
    <t>单位行贿罪认定问题研究</t>
  </si>
  <si>
    <t>介绍贿赂罪问题研究</t>
  </si>
  <si>
    <t>论我国涉外商事调解协议执行机制的完善</t>
  </si>
  <si>
    <t>论我国涉外知识产权侵权法律适用规则的完善</t>
  </si>
  <si>
    <t>论我国商事仲裁裁决撤销制度的完善</t>
  </si>
  <si>
    <t>论我国涉外民事诉讼中平行诉讼规则的完善</t>
  </si>
  <si>
    <t>论国际商事仲裁中仲裁地的确认</t>
  </si>
  <si>
    <t>论司法鉴定意见的审查</t>
  </si>
  <si>
    <t>论对赌协议效力的认定</t>
  </si>
  <si>
    <t>论我国个人养老金制度的完善</t>
  </si>
  <si>
    <t>论行政诉讼调解的法治蕴含及其法律适用</t>
  </si>
  <si>
    <t>论司法鉴定意见争议解决机制的完善</t>
  </si>
  <si>
    <t>行政规范性文件的合法性审查标准研究</t>
  </si>
  <si>
    <t>我国地方财政重整制度的法律完善</t>
  </si>
  <si>
    <t>我国税式支出的法律规制</t>
  </si>
  <si>
    <t>论司法鉴定执业管理制度的完善</t>
  </si>
  <si>
    <t>互联网保险消费者个人信息保护研究</t>
  </si>
  <si>
    <t>一元制公司治理结构背景下独立董事制度问题研究</t>
  </si>
  <si>
    <t>个人破产程序中豁免财产制度的构建研究</t>
  </si>
  <si>
    <t>企业个人信息保护合规体系构建研究</t>
  </si>
  <si>
    <t>论“有专门知识的人”制度的不足和完善</t>
  </si>
  <si>
    <t>我国开征数字税的法律探讨</t>
  </si>
  <si>
    <t>我国“知假买假”的法律规制</t>
  </si>
  <si>
    <t>我国消费者无理由退货权的法律规制</t>
  </si>
  <si>
    <t>先抵押后租赁的法律规制</t>
  </si>
  <si>
    <t>夫妻忠实协议的效力认定——一裁判文书为考察对象</t>
  </si>
  <si>
    <t>涉外离婚诉讼管辖权的确定</t>
  </si>
  <si>
    <t>论数据跨境流通中的个人信息保护</t>
  </si>
  <si>
    <t>民法典视阈下所有权保留的法律构成</t>
  </si>
  <si>
    <t>解释论下的“正常经营买受人规则”</t>
  </si>
  <si>
    <t>论权利不得滥用规则的适用</t>
  </si>
  <si>
    <t>论债务加入制度的适用</t>
  </si>
  <si>
    <t>论真正利益第三人合同</t>
  </si>
  <si>
    <t>论情事变更原则中再交涉制度的适用</t>
  </si>
  <si>
    <t>数据保护立法的域外适用趋势及中国应对</t>
  </si>
  <si>
    <t>我国数据跨境流动制度存在的问题及其完善</t>
  </si>
  <si>
    <t>我国外商投资争端预防机制反思及其完善</t>
  </si>
  <si>
    <t>跨境追讨背景下引渡制度研究</t>
  </si>
  <si>
    <t>认罪认罚从宽制度下被追诉人辩护权保障研究</t>
  </si>
  <si>
    <t>企业合规在侦查阶段的适用路径研究</t>
  </si>
  <si>
    <t>冲突与调和——电子数据取证中个人信息保护研究</t>
  </si>
  <si>
    <t>企业合规中的检察建议研究</t>
  </si>
  <si>
    <t>认罪认罚视域下共同犯罪案件分案审理研究</t>
  </si>
  <si>
    <t>外国在华留学生待遇问题研究</t>
  </si>
  <si>
    <t>人脸识别技术应用中个人信息保护困境及法律应对</t>
  </si>
  <si>
    <t>长三角知识产权保护司法协作机制完善研究</t>
  </si>
  <si>
    <t>商业秘密侵权案件惩罚性赔偿制度适用探析</t>
  </si>
  <si>
    <t>新技术背景下商业秘密保护困境及对策</t>
  </si>
  <si>
    <t>商业数据知识产权保护路径研究</t>
  </si>
  <si>
    <t>刑事附带民事诉讼中的精神损害赔偿适用研究</t>
  </si>
  <si>
    <t>无过错责任下的限额赔偿研究</t>
  </si>
  <si>
    <t>WTO框架下补贴认定问题的实证分析——以中国诉美国对华油井管等产品实施的反补贴案为视角</t>
  </si>
  <si>
    <t>帮助性不正当竞争行为的认定与规制</t>
  </si>
  <si>
    <t>WTO框架下美国对华出口管制违法性分析</t>
  </si>
  <si>
    <t>远程办公劳动者权益保障研究</t>
  </si>
  <si>
    <t>积极老龄化战略下高龄劳动者权益保障问题研究</t>
  </si>
  <si>
    <t>平台灵活就业者职业伤害保障制度研究</t>
  </si>
  <si>
    <t>生育政策调整背景下女性平等就业权保护研究</t>
  </si>
  <si>
    <t>大数据时代劳动者个人信息保护研究</t>
  </si>
  <si>
    <t>数据财产权研究</t>
  </si>
  <si>
    <t>数据出境安全研究——以滴滴案为例</t>
  </si>
  <si>
    <t>论欧盟《一般数据保护条例》（GDPR）的原则</t>
  </si>
  <si>
    <t>古代雅典公民大会研究</t>
  </si>
  <si>
    <t>论我国遗产管理人的产生与变更</t>
  </si>
  <si>
    <t>我国遗产管理人职责研究</t>
  </si>
  <si>
    <t>论我国的遗嘱见证制度</t>
  </si>
  <si>
    <t>我国离婚冷静期制度研究</t>
  </si>
  <si>
    <t>反垄断法中额外宽大制度研究</t>
  </si>
  <si>
    <t>我国彩礼返还规则探析</t>
  </si>
  <si>
    <t>我国强制辩护制度完善研究</t>
  </si>
  <si>
    <t>论情势变更原则在建设工程施工合同中的适用条件</t>
  </si>
  <si>
    <t>论“首违不罚”制度的执法困境及其完善</t>
  </si>
  <si>
    <t>民国初年平政院的职能研究（1914—1916）</t>
  </si>
  <si>
    <t>论清代监察官员的选任制度</t>
  </si>
  <si>
    <t>《名公书判清明集》所见宋代遗嘱继承制度研究</t>
  </si>
  <si>
    <t>论共同共有中“共同关系”的界定</t>
  </si>
  <si>
    <t>隐名合伙研究</t>
  </si>
  <si>
    <t>论合伙合同中的事务执行权</t>
  </si>
  <si>
    <t>论证券侵权民事责任因果关系</t>
  </si>
  <si>
    <t>完善独立董事损害赔偿责任制度的研究</t>
  </si>
  <si>
    <t>异议股东股份回购请求权保护中存在的问题与法律对策</t>
  </si>
  <si>
    <t>完善国有企业外部董事制度的法律思考</t>
  </si>
  <si>
    <t>关于建立授权资本制的思考</t>
  </si>
  <si>
    <t>国有企业合规风险的法律防控研究</t>
  </si>
  <si>
    <t>刑事侦查中嫌疑人个人信息分类分级及其应用研究</t>
  </si>
  <si>
    <t>因果关系在玩忽职守罪出罪中的功能</t>
  </si>
  <si>
    <t>职务侵占罪出罪路径问题研究</t>
  </si>
  <si>
    <t>非法侵入住宅罪实质违法性判断</t>
  </si>
  <si>
    <t>信用卡诈骗罪出罪路径问题研究</t>
  </si>
  <si>
    <t>危险驾驶罪中的违法性认识研究</t>
  </si>
  <si>
    <t>企业破产中职工社会保险债权的清偿问题研究</t>
  </si>
  <si>
    <t>论乡村村干部“微腐败”的法治应对</t>
  </si>
  <si>
    <t>在家加班的认定研究</t>
  </si>
  <si>
    <t>论袭警罪的司法认定</t>
  </si>
  <si>
    <t>论交通肇事罪中“逃逸”情节的认定</t>
  </si>
  <si>
    <t>法律经验研究的合法性辩护：批评与回应</t>
  </si>
  <si>
    <t>恶势力犯罪认定问题研究</t>
  </si>
  <si>
    <t>侵犯公民个人信息罪法律适用问题研究</t>
  </si>
  <si>
    <t>乡村人居环境整治的法治约束</t>
  </si>
  <si>
    <t>论高空抛物罪的司法认定</t>
  </si>
  <si>
    <t>论农村公共法律服务的优化</t>
  </si>
  <si>
    <t>精神伤害工伤认定的司法困境和法律建议</t>
  </si>
  <si>
    <t>试用期“不符合录用条件”解聘的法律规制</t>
  </si>
  <si>
    <t>在线纠纷解决机制中的区块链证据应用问题研究</t>
  </si>
  <si>
    <t>论乡村数字治理的法治保障</t>
  </si>
  <si>
    <t>我国长期护理保险制度构建</t>
  </si>
  <si>
    <t>认罪认罚案件检察机关抗诉问题研究</t>
  </si>
  <si>
    <t>刑事电子数据的真实性认定问题研究</t>
  </si>
  <si>
    <t>环境权入宪研究</t>
  </si>
  <si>
    <t>犯罪预备的处罚问题研究</t>
  </si>
  <si>
    <t>企业合规的行政监管研究</t>
  </si>
  <si>
    <t>行政许可告知承诺制的完善</t>
  </si>
  <si>
    <t>负有照护职责人员性侵罪研究</t>
  </si>
  <si>
    <t>“自洗钱型”洗钱罪研究</t>
  </si>
  <si>
    <t>制售网游外挂定罪研究</t>
  </si>
  <si>
    <t>袭警罪研究</t>
  </si>
  <si>
    <t>催收非法债务罪研究</t>
  </si>
  <si>
    <t>论行政公益诉讼判决方式检视——基于对案例的实证研究</t>
  </si>
  <si>
    <t>行政公益诉讼“等外”领域的探索实践及制度完善</t>
  </si>
  <si>
    <t>单位侵占罪研究</t>
  </si>
  <si>
    <t>行政处罚明显不当的限度及应对</t>
  </si>
  <si>
    <t>性贿赂入刑论</t>
  </si>
  <si>
    <t>自动化行政的法律问题与完善路径</t>
  </si>
  <si>
    <t>讯问犯罪嫌疑人辩护律师在场制度研究</t>
  </si>
  <si>
    <t>物业服务企业与业主关系僵局化解的实证研究</t>
  </si>
  <si>
    <t>行政复议共同被告制度的检视</t>
  </si>
  <si>
    <t>论贯穿全过程民主的法治保障</t>
  </si>
  <si>
    <t>生物识别信息的法律保护途径</t>
  </si>
  <si>
    <t>通知-删除规则研究</t>
  </si>
  <si>
    <t>合理使用之作品转换性使用研究</t>
  </si>
  <si>
    <t>“立言留名”传统的著作权法价值研究</t>
  </si>
  <si>
    <t>刑事鉴定意见有效质证问题研究</t>
  </si>
  <si>
    <t>我国上诉不加刑原则的适用问题及完善建议——以余金平交通肇事案为视角</t>
  </si>
  <si>
    <t>企业合规独立监管人制度研究——基于当前企业合规改革的分析</t>
  </si>
  <si>
    <t>企业合规整改的有效性标准研究</t>
  </si>
  <si>
    <t>小微企业融资困境与商业银行普惠金融业务发展研究</t>
  </si>
  <si>
    <t>论格式条款拟定方的提示说明义务</t>
  </si>
  <si>
    <t>论《保险法》中的如实告知义务</t>
  </si>
  <si>
    <t>论物业服务合同中的任意解除权</t>
  </si>
  <si>
    <t>论居住权的法律性质</t>
  </si>
  <si>
    <t>论物权法上的区分原则</t>
  </si>
  <si>
    <t>我国农业供应链金融发展现状与对策研究</t>
  </si>
  <si>
    <t>商标反向混淆侵权认定研究</t>
  </si>
  <si>
    <t>互联网平台企业扼杀式并购行为的反垄断法规制</t>
  </si>
  <si>
    <t>数字平台经营者自我优待行为的反垄断法规制</t>
  </si>
  <si>
    <t>我国企业数据财产权益保护的反不正当竞争法适调</t>
  </si>
  <si>
    <t>商业银行发展绿色信贷的风险及管理策略研究</t>
  </si>
  <si>
    <t>不使用撤销制度中注册商标使用认定研究</t>
  </si>
  <si>
    <t>销售商商标侵权赔偿责任研究</t>
  </si>
  <si>
    <t>地理标志商标合理使用制度研究</t>
  </si>
  <si>
    <t>论我国个人所得税专项附加扣除法律制度的完善</t>
  </si>
  <si>
    <t>数据挖掘的法律规制研究——消费者个人信息保护的视角</t>
  </si>
  <si>
    <t>论企业数据权益的反不正当竞争法保护路径</t>
  </si>
  <si>
    <t>电子商务领域数据自由流动的法律规制——消费者个人信息保护的视角</t>
  </si>
  <si>
    <t>人工智能生成物的著作权法定性及保护</t>
  </si>
  <si>
    <t>假想防卫问题研究</t>
  </si>
  <si>
    <t>正当防卫的时间条件研究</t>
  </si>
  <si>
    <t>论我国刑法中的坦白制度</t>
  </si>
  <si>
    <t>想象竞合犯问题研究</t>
  </si>
  <si>
    <t>试论电商领域"通知-删除"规则滥用的法律规制</t>
  </si>
  <si>
    <t>试论数字作品NFT交易的法律规制</t>
  </si>
  <si>
    <t>试论我国视听作品的界定与权属规则</t>
  </si>
  <si>
    <t>试论短视频“二次创作”的著作权法规制</t>
  </si>
  <si>
    <t>互联网平台守门人制度研究</t>
  </si>
  <si>
    <t>“不以使用为目的”的商标注册申请法律规制研究</t>
  </si>
  <si>
    <t>数字时代的法律职业伦理：挑战与应对</t>
  </si>
  <si>
    <t>在线民事诉讼中的电子数据偏在及其破解路径</t>
  </si>
  <si>
    <t>论个人破产中豁免财产范围的界定</t>
  </si>
  <si>
    <t>我国食品召回法律制度的完善路径</t>
  </si>
  <si>
    <t>生命权纳入宪法基本权利体系之研究</t>
  </si>
  <si>
    <t>全过程人民民主的宪法保障研究</t>
  </si>
  <si>
    <t>我国备案审查制度的完善研究</t>
  </si>
  <si>
    <t>论投保人的如实告知义务</t>
  </si>
  <si>
    <t>论我国转基因食品标签法律制度的完善</t>
  </si>
  <si>
    <t>论我国破产撤销权的构成要件</t>
  </si>
  <si>
    <t>敲诈勒索罪的司法认定若干问题研究</t>
  </si>
  <si>
    <t>共同犯罪中止认定标准问题研究</t>
  </si>
  <si>
    <t>数据抓取行为的反不正当竞争法规制研究</t>
  </si>
  <si>
    <t>共犯关系脱离问题研究</t>
  </si>
  <si>
    <t>“自洗钱”行为的司法认定问题研究</t>
  </si>
  <si>
    <t>论个人信息公益诉讼条款的理解与适用</t>
  </si>
  <si>
    <t>负有照护职责人员性侵罪的司法适用问题研究</t>
  </si>
  <si>
    <t>论反垄断法框架下的数据隐私保护</t>
  </si>
  <si>
    <t>平台封禁行为的竞争法分析</t>
  </si>
  <si>
    <t>自动化行政决策中个人选择权保障研究</t>
  </si>
  <si>
    <t>外观设计专利的单独立法研究</t>
  </si>
  <si>
    <t>小卫星星座法律问题研究</t>
  </si>
  <si>
    <t>算法推荐下的网络服务提供者著作权侵权责任</t>
  </si>
  <si>
    <t>舞蹈作品片段的法益研究</t>
  </si>
  <si>
    <t>商标依职权撤销制度之构建</t>
  </si>
  <si>
    <t>商标恶意诉讼的司法实证研究</t>
  </si>
  <si>
    <t>我国促进商业航天发展的法律制度研究</t>
  </si>
  <si>
    <t>我国自由贸易区争端解决法律机制研究</t>
  </si>
  <si>
    <t>论我国违约精神损害赔偿制度</t>
  </si>
  <si>
    <t>自甘冒险制度研究</t>
  </si>
  <si>
    <t>论“三权分置”下土地经营权的融资担保</t>
  </si>
  <si>
    <t>我国居住权制度研究</t>
  </si>
  <si>
    <t>我国《民法典》中购置款抵押权制度研究</t>
  </si>
  <si>
    <t>人工智能时代我国刑事诉讼面临的风险及防范研究 ——以欧盟人工智能法案为视角</t>
  </si>
  <si>
    <t>刑事陪审制中事实与法律区分机制的构建</t>
  </si>
  <si>
    <t>刑事诉讼中的暂缓判决制度研究</t>
  </si>
  <si>
    <t>民营企业推行合规的现实困境与纾解路径</t>
  </si>
  <si>
    <t>非全日制用工劳动权益保障研究</t>
  </si>
  <si>
    <t>我国生育假法律制度研究</t>
  </si>
  <si>
    <t>劳动者休息权法律保护研究</t>
  </si>
  <si>
    <t>农村集体经营性建设用地入市制度难题与破解路径</t>
  </si>
  <si>
    <t>胁从犯与紧急避险界限研究</t>
  </si>
  <si>
    <t>论网络诽谤行为的刑法适用</t>
  </si>
  <si>
    <t>强制猥亵、侮辱罪加重犯罪构成研究</t>
  </si>
  <si>
    <t>集资诈骗罪司法适用问题研究</t>
  </si>
  <si>
    <t>论“施剑翘案”中的舆论与司法</t>
  </si>
  <si>
    <t>清代成案适用研究——以《刑案汇览》为中心</t>
  </si>
  <si>
    <t>论清代“光棍例”的司法适用</t>
  </si>
  <si>
    <t>个人信息保护检察行政公益诉讼的诉前程序研究</t>
  </si>
  <si>
    <t>论认罪认罚从宽制度中被害人诉讼权利的保障</t>
  </si>
  <si>
    <t>我国数据出境安全管理制度存在的问题及其完善</t>
  </si>
  <si>
    <t>我国职务发明制度的反思与完善</t>
  </si>
  <si>
    <t>我国公司国籍认定制度的反思及其完善</t>
  </si>
  <si>
    <t>论破产制度中待履行合同的处置规则</t>
  </si>
  <si>
    <t>论破产债权的审核确认制度</t>
  </si>
  <si>
    <t>论我国非法人企业破产的法律适用</t>
  </si>
  <si>
    <t>论票据正当持票人的认定规则</t>
  </si>
  <si>
    <t>论食品安全法惩罚性赔偿条款的适用</t>
  </si>
  <si>
    <t>论我国消费欺诈的法律认定</t>
  </si>
  <si>
    <t>我国消费公益诉讼中惩罚性赔偿制度的完善</t>
  </si>
  <si>
    <t>论我国电商平台经营者安保义务的制度完善</t>
  </si>
  <si>
    <t>我国网络平台新型不正当竞争行为的法律规制</t>
  </si>
  <si>
    <t>双碳目标下林业碳汇认购司法适用研究</t>
  </si>
  <si>
    <t>自然资源资产损害赔偿制度研究</t>
  </si>
  <si>
    <t>论全过程人民民主在立法法中的程序保障</t>
  </si>
  <si>
    <t>民营企业的刑法平等保护</t>
  </si>
  <si>
    <t>侵犯公民个人信息罪法益保护研究</t>
  </si>
  <si>
    <t>论轻罪前科消灭制度</t>
  </si>
  <si>
    <t>共犯犯罪中止研究</t>
  </si>
  <si>
    <t>刑事从业禁止制度司法适用研究</t>
  </si>
  <si>
    <t>校园欺凌预防的立法完善</t>
  </si>
  <si>
    <t>刑事辩护全覆盖制度研究</t>
  </si>
  <si>
    <t>行政复议调解制度的不足与完善</t>
  </si>
  <si>
    <t>情势变更制度的司法适用研究</t>
  </si>
  <si>
    <t>合同僵局中违约方合同解除权研究</t>
  </si>
  <si>
    <t>我国《民法典》中第三人代为履行制度研究</t>
  </si>
  <si>
    <t>居住权制度研究</t>
  </si>
  <si>
    <t>网络数据抓取案件中三重授权原则适用研究</t>
  </si>
  <si>
    <t>商业数据不正当竞争“实质性替代”标准研究</t>
  </si>
  <si>
    <t>论虚假“种草”的法律控制</t>
  </si>
  <si>
    <t>互不挖角协议的反垄断法规制研究</t>
  </si>
  <si>
    <t>论自媒体网络平台监管的法治化</t>
  </si>
  <si>
    <t>论行政复议的前置范围</t>
  </si>
  <si>
    <t>论行政公益诉讼范围的限制</t>
  </si>
  <si>
    <t>论证明事项告知承诺制的实施困境与法治应对</t>
  </si>
  <si>
    <t>论行政处罚中的“主观过错”</t>
  </si>
  <si>
    <t>监察调查的证据规则</t>
  </si>
  <si>
    <t>论监察程序中的认罪认罚从宽问题研究</t>
  </si>
  <si>
    <t>论我国出口管制法律制度的完善</t>
  </si>
  <si>
    <t>论《反外国制裁法》司法适用机制的完善</t>
  </si>
  <si>
    <t>论我国国际商事仲裁司法审查规则的完善</t>
  </si>
  <si>
    <t>论涉外民事诉讼中的“适当联系”管辖依据的适用</t>
  </si>
  <si>
    <t>《区域全面经济伙伴关系协定》争端解决机制问题研究</t>
  </si>
  <si>
    <t>居住权主体范围探析</t>
  </si>
  <si>
    <t>论遗嘱设立居住权时登记的效力</t>
  </si>
  <si>
    <t>不安抗辩权相对人提供担保问题探微</t>
  </si>
  <si>
    <t>作为担保方式的以物抵债协议效力探析</t>
  </si>
  <si>
    <t>特殊动产物权转让规则探析</t>
  </si>
  <si>
    <t>数字藏品的刑法保护方式</t>
  </si>
  <si>
    <t>妨害药品管理罪中“足以严重危害人体健康”研究</t>
  </si>
  <si>
    <t>数字货币的法律属性及司法处置</t>
  </si>
  <si>
    <t>自洗钱犯罪的罪数问题研究</t>
  </si>
  <si>
    <t>非法经营罪“严重扰乱市场秩序”的实质判断</t>
  </si>
  <si>
    <t>在线教育中著作权侵权例外制度的适用研究</t>
  </si>
  <si>
    <t>指定居所监视居住的现实问题与制度完善</t>
  </si>
  <si>
    <t>刑事诉讼专门性问题报告的证据属性研究</t>
  </si>
  <si>
    <t>刑事诉讼大数据证据的证据资格研究</t>
  </si>
  <si>
    <t>企业合规附条件不起诉制度研究</t>
  </si>
  <si>
    <t>涉案企业合规的律师参与研究</t>
  </si>
  <si>
    <t>论法律不是最低限度的道德</t>
  </si>
  <si>
    <t>减价救济的定性及其法律适用</t>
  </si>
  <si>
    <t>不动产抵押未登记时债权人的权利及其救济</t>
  </si>
  <si>
    <t>元宇宙数字货币系统的现实风险与法律保障</t>
  </si>
  <si>
    <t>个人所得税反避税规则的适用</t>
  </si>
  <si>
    <t>反不正当竞争法架构下禁止盗用规则的完善</t>
  </si>
  <si>
    <t>网络不正当竞争一般条款的价值机理与规则改进</t>
  </si>
  <si>
    <t>环境权进入宪法基本权利体系之展望</t>
  </si>
  <si>
    <t>论乡村违建执法的法治约束</t>
  </si>
  <si>
    <t>论乡村法律顾问制度的实践困境与优化路径</t>
  </si>
  <si>
    <t>论乡村治理行政化的法律规制</t>
  </si>
  <si>
    <t>行政处罚明显不当的判断标准</t>
  </si>
  <si>
    <t>行政处罚信息公开的限度</t>
  </si>
  <si>
    <t>劳动者个人信息权益保护研究</t>
  </si>
  <si>
    <t>新就业形态从业人员社会保险权益保障研究</t>
  </si>
  <si>
    <t>长期护理保险制度研究</t>
  </si>
  <si>
    <t>新就业形态人员职业伤害保障制度研究</t>
  </si>
  <si>
    <t>WTO数字贸易国际规则制定的最新态势及中国对策</t>
  </si>
  <si>
    <t>中国视角下数据跨境流动之国家安全例外条款研究</t>
  </si>
  <si>
    <t>网络合同格式条款提示说明义务研究</t>
  </si>
  <si>
    <t>个人信息侵权损害赔偿的归责原则研究</t>
  </si>
  <si>
    <t>数字人民币担保规则的体系构建</t>
  </si>
  <si>
    <t>离婚财产协议参照情势变更规则的适用研究</t>
  </si>
  <si>
    <t>第三方支付平台纵向一体化的反垄断法规制</t>
  </si>
  <si>
    <t>情感计算应用的消费者权益保护研究</t>
  </si>
  <si>
    <t>数据可携权的反垄断法保障研究</t>
  </si>
  <si>
    <t>直播带货“全网最低价”行为的反垄断法规制</t>
  </si>
  <si>
    <t>互不挖角协议的反垄断法规制</t>
  </si>
  <si>
    <t>我国企业在非投资中的环境法律问题研究</t>
  </si>
  <si>
    <t>实质合并破产适用标准研究</t>
  </si>
  <si>
    <t>论债权人委员会制度完善</t>
  </si>
  <si>
    <t>重整程序下的股东权利行使规则</t>
  </si>
  <si>
    <t>房地产开发企业破产中购房人权利保护研究</t>
  </si>
  <si>
    <t>专利侵权中惩罚性赔偿适用研究</t>
  </si>
  <si>
    <t>论学位授予行为的可诉性</t>
  </si>
  <si>
    <t>论学位诉讼中司法审查的路径</t>
  </si>
  <si>
    <t>我国轻罪治理路径问题研究</t>
  </si>
  <si>
    <t>催收非法债务罪的司法认定问题研究</t>
  </si>
  <si>
    <t>寻衅滋事罪存废问题研究</t>
  </si>
  <si>
    <t>论轻罪前科消灭制度的构建</t>
  </si>
  <si>
    <t>论刑事从业禁止的立法完善</t>
  </si>
  <si>
    <t>涉外遗嘱信托案件的法律适用典型案例分析</t>
  </si>
  <si>
    <t>新民诉法下涉外平行诉讼的解决</t>
  </si>
  <si>
    <t>论网上荐股行为监管法律制度完善</t>
  </si>
  <si>
    <t>论公益信托受托人信义义务制度的完善</t>
  </si>
  <si>
    <t>数据可携带权研究</t>
  </si>
  <si>
    <t>生成式人工智能的法律风险与法律规制</t>
  </si>
  <si>
    <t>贝壳放逐法研究</t>
  </si>
  <si>
    <t>数据删除权研究</t>
  </si>
  <si>
    <t>论寻衅滋事罪的限缩适用</t>
  </si>
  <si>
    <t>论侵犯商业秘密罪的司法认定</t>
  </si>
  <si>
    <t>论聚众斗殴罪的司法认定</t>
  </si>
  <si>
    <t>论诈骗罪中“以非法占有为目的”的认定</t>
  </si>
  <si>
    <t>正当防卫限度研究</t>
  </si>
  <si>
    <t>论犯罪着手的认定</t>
  </si>
  <si>
    <t>论民事执行检察监督的完善</t>
  </si>
  <si>
    <t>论基层检察机关民事检察监督的完善</t>
  </si>
  <si>
    <t>论民事公益诉讼法律适用的完善</t>
  </si>
  <si>
    <t>论民事“虚假诉讼”认定规则的完善</t>
  </si>
  <si>
    <t>再论申不害“法治”思想</t>
  </si>
  <si>
    <t>论司法鉴定人出庭作证制度的完善</t>
  </si>
  <si>
    <t>司法鉴定人执业风险及防控研究</t>
  </si>
  <si>
    <t>同性伴侣代孕子女抚养纠纷的法律适用与裁判思路</t>
  </si>
  <si>
    <t>冷冻胚胎返还纠纷的的法律适用和司法裁判思路研究</t>
  </si>
  <si>
    <t>冷冻胚胎的法律属性及权利行使研究</t>
  </si>
  <si>
    <t>WTO视角下美国对华芯片制裁措施的违法性分析和对策研究</t>
  </si>
  <si>
    <t>检察公益诉讼专门立法问题研究</t>
  </si>
  <si>
    <t>论行政公益诉讼中检察监督权的定位</t>
  </si>
  <si>
    <t>论行政复议委员会制度的不足与完善设想</t>
  </si>
  <si>
    <t>回购型对赌协议可履行性研究</t>
  </si>
  <si>
    <t>商业判断规则在我国的引入与适用研究</t>
  </si>
  <si>
    <t>论债务加入制度的法律适用</t>
  </si>
  <si>
    <t>论亲子法律关系否认的立法完善---从《民法典》第1073条谈起</t>
  </si>
  <si>
    <t>防卫过当罪过形式研究</t>
  </si>
  <si>
    <t>国际民用卫星遥感数据的法律保护问题研究</t>
  </si>
  <si>
    <t>论城市管理综合执法与主管部门执法的权责界分</t>
  </si>
  <si>
    <t>算法歧视的成因及法律治理研究</t>
  </si>
  <si>
    <t>双层股权结构的制度构造</t>
  </si>
  <si>
    <t>论债权让与的法律适用</t>
  </si>
  <si>
    <t>人工智能训练使用作品的合理使用问题研究</t>
  </si>
  <si>
    <t>论我国企业年金受益人权利保护制度的完善</t>
  </si>
  <si>
    <t>论帮助信息网络犯罪活动罪的司法认定</t>
  </si>
  <si>
    <t>我国数据出境安全评估制度存在的问题及其完善</t>
  </si>
  <si>
    <t>外空资源开发利用国际规则最新发展及焦点问题</t>
  </si>
  <si>
    <t>论行政公益诉讼诉前程序与诉讼程序的衔接</t>
  </si>
  <si>
    <t>日本核污水排放事件的诉权分析——以“对一切义务”为视角</t>
  </si>
  <si>
    <t>针对恐怖活动运用国家自卫权的法律问题研究</t>
  </si>
  <si>
    <t>完善我国长臂管辖制度体系研究</t>
  </si>
  <si>
    <t>帮助恐怖活动罪客观行为研究</t>
  </si>
  <si>
    <t>论行政处罚中的企业合规审查机制</t>
  </si>
  <si>
    <t>政府数据开放中的个人隐私保护研究</t>
  </si>
  <si>
    <t>新民诉法涉外协议管辖的法教义学解读</t>
  </si>
  <si>
    <t>论司法鉴定公信力不足及提升</t>
  </si>
  <si>
    <t>上市公司ESG信息披露的制度设计</t>
  </si>
  <si>
    <t>证券合规和解制度研究</t>
  </si>
  <si>
    <t>行政机关采集人脸信息活动的法律规制</t>
  </si>
  <si>
    <t>行政备案的法治化路径</t>
  </si>
  <si>
    <t>论指导性案例的法源地位</t>
  </si>
  <si>
    <t>生育休假制度完善研究</t>
  </si>
  <si>
    <t>紧急避险限度研究</t>
  </si>
  <si>
    <t>论司法鉴定人管理制度的完善</t>
  </si>
  <si>
    <t>我国个人信息跨境流动制度存在的问题及其完善</t>
  </si>
  <si>
    <t>违约方解除合同的法律适用</t>
  </si>
  <si>
    <t>经营者垄断行为违法所得的司法认定</t>
  </si>
  <si>
    <t>从时际法角度论近代不平等条约的效力问题</t>
  </si>
  <si>
    <t>论法国合宪性先决机制</t>
  </si>
  <si>
    <t>ChatGPT应用的法律风险及其行政法规制研究</t>
  </si>
  <si>
    <t>论基本养老金受益人权利保护制度的完善</t>
  </si>
  <si>
    <t>罗伊诉韦德案探析</t>
  </si>
  <si>
    <t>数字时代人权法律保护面临的新挑战和对策</t>
  </si>
  <si>
    <t>自媒体舆论对司法公开的影响及应对策略</t>
  </si>
  <si>
    <t>互殴中的正当防卫研究</t>
  </si>
  <si>
    <t>论农村集体经济组织与农村专业合作社法律属性差异---基于“农村集体经济组织法（草案）”的分析</t>
  </si>
  <si>
    <t>人工智能科技发展对就业挤出的立法应对前瞻</t>
  </si>
  <si>
    <t>轻微违法不予行政处罚的界限</t>
  </si>
  <si>
    <t>外空资源开发中的环境保护法律问题研究</t>
  </si>
  <si>
    <t>个人信息保护行政公益诉讼实证研究</t>
  </si>
  <si>
    <t>宅基地增值收益分配法律问题研究</t>
  </si>
  <si>
    <t>公共数据使用的法理基础及制度完善</t>
  </si>
  <si>
    <t>互联网企业数据权益法律保护模式研究</t>
  </si>
  <si>
    <t>商业数据跨境流动的治理困境及对策研究</t>
  </si>
  <si>
    <t>生成式人工智能的数据安全风险及法律应对</t>
  </si>
  <si>
    <t>二次创作短视频著作权保护研究</t>
  </si>
  <si>
    <t>论我国反垄断公益诉讼制度的问题与完善</t>
  </si>
  <si>
    <t>《反不正当竞争法》一般条款适用的实证研究</t>
  </si>
  <si>
    <t>论行政法中的没收违法所得</t>
  </si>
  <si>
    <t>试论新闻职务作品权属机制的不足与完善</t>
  </si>
  <si>
    <t>试论以无障碍方式提供视听作品的著作权风险与化解</t>
  </si>
  <si>
    <t>网络暴力行为刑法规制研究</t>
  </si>
  <si>
    <t>人工智能生成内容权属性质辨析</t>
  </si>
  <si>
    <t>商标恶意抢注法律适用研究</t>
  </si>
  <si>
    <t>著作权法署名推定规则的适用研究</t>
  </si>
  <si>
    <t>反不正当竞争法视角下网络恶意不兼容的法律规制</t>
  </si>
  <si>
    <t>论党内法规的法典化</t>
  </si>
  <si>
    <t>论乡村惠民政策执行的法治保障</t>
  </si>
  <si>
    <t>行业禁入的行政法律性质</t>
  </si>
  <si>
    <t>行政处罚主观过错条款的适用</t>
  </si>
  <si>
    <t>防御商标与商标撤三制度之关系论</t>
  </si>
  <si>
    <t>新型技术名称的可商标性研究</t>
  </si>
  <si>
    <t>水印的著作权认定效力——以“视觉中国案”为例</t>
  </si>
  <si>
    <t>社交软件公开技术方案的专利新颖性类型化研究</t>
  </si>
  <si>
    <t>论个人数据的权利确认</t>
  </si>
  <si>
    <t>安徽省专利权司法保护数据的实证分析：以侵权损害赔偿数额为中心</t>
  </si>
  <si>
    <t>人工智能生成内容的著作权法属性研究</t>
  </si>
  <si>
    <t>专利创造性条件司法认定研究</t>
  </si>
  <si>
    <t>交警非现场执法的规范路径研究</t>
  </si>
  <si>
    <t>行政协议单方变更解除行为的司法审查</t>
  </si>
  <si>
    <t>《法律适用法》第25条的适用范围分析</t>
  </si>
  <si>
    <t>涉外同居纠纷的管辖问题研究</t>
  </si>
  <si>
    <t>商标指示性合理使用制度研究</t>
  </si>
  <si>
    <t>商标描述性合理使用认定研究</t>
  </si>
  <si>
    <t>商标注册申请使用目的立法研究</t>
  </si>
  <si>
    <t>商标授权确权中类似商品或服务认定研究</t>
  </si>
  <si>
    <t>著作权法基本原则的理论和应用</t>
  </si>
  <si>
    <t>我国传统文化中创作激励理念的著作权法研究</t>
  </si>
  <si>
    <t>署名权概念研究：署名之权与作者身份之权的关系</t>
  </si>
  <si>
    <t>论著作权保护期限的延长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</si>
</sst>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justify" vertical="center"/>
    </xf>
    <xf numFmtId="0" fontId="4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99"/>
  <sheetViews>
    <sheetView tabSelected="1" topLeftCell="A1275" workbookViewId="0">
      <selection activeCell="B1036" sqref="B1036"/>
    </sheetView>
  </sheetViews>
  <sheetFormatPr defaultColWidth="9" defaultRowHeight="13.5"/>
  <cols>
    <col min="1" max="1" width="12.25" style="2" customWidth="1"/>
    <col min="2" max="2" width="80.75" style="3" customWidth="1"/>
    <col min="3" max="3" width="16.125" style="4" customWidth="1"/>
    <col min="4" max="6" width="9" style="4"/>
    <col min="7" max="7" width="43.75" style="4" customWidth="1"/>
    <col min="8" max="249" width="9" style="4"/>
    <col min="250" max="250" width="8.625" style="4" customWidth="1"/>
    <col min="251" max="251" width="46.25" style="4" customWidth="1"/>
    <col min="252" max="252" width="11.5" style="4" customWidth="1"/>
    <col min="253" max="253" width="13.375" style="4" customWidth="1"/>
    <col min="254" max="505" width="9" style="4"/>
    <col min="506" max="506" width="8.625" style="4" customWidth="1"/>
    <col min="507" max="507" width="46.25" style="4" customWidth="1"/>
    <col min="508" max="508" width="11.5" style="4" customWidth="1"/>
    <col min="509" max="509" width="13.375" style="4" customWidth="1"/>
    <col min="510" max="761" width="9" style="4"/>
    <col min="762" max="762" width="8.625" style="4" customWidth="1"/>
    <col min="763" max="763" width="46.25" style="4" customWidth="1"/>
    <col min="764" max="764" width="11.5" style="4" customWidth="1"/>
    <col min="765" max="765" width="13.375" style="4" customWidth="1"/>
    <col min="766" max="1017" width="9" style="4"/>
    <col min="1018" max="1018" width="8.625" style="4" customWidth="1"/>
    <col min="1019" max="1019" width="46.25" style="4" customWidth="1"/>
    <col min="1020" max="1020" width="11.5" style="4" customWidth="1"/>
    <col min="1021" max="1021" width="13.375" style="4" customWidth="1"/>
    <col min="1022" max="1273" width="9" style="4"/>
    <col min="1274" max="1274" width="8.625" style="4" customWidth="1"/>
    <col min="1275" max="1275" width="46.25" style="4" customWidth="1"/>
    <col min="1276" max="1276" width="11.5" style="4" customWidth="1"/>
    <col min="1277" max="1277" width="13.375" style="4" customWidth="1"/>
    <col min="1278" max="1529" width="9" style="4"/>
    <col min="1530" max="1530" width="8.625" style="4" customWidth="1"/>
    <col min="1531" max="1531" width="46.25" style="4" customWidth="1"/>
    <col min="1532" max="1532" width="11.5" style="4" customWidth="1"/>
    <col min="1533" max="1533" width="13.375" style="4" customWidth="1"/>
    <col min="1534" max="1785" width="9" style="4"/>
    <col min="1786" max="1786" width="8.625" style="4" customWidth="1"/>
    <col min="1787" max="1787" width="46.25" style="4" customWidth="1"/>
    <col min="1788" max="1788" width="11.5" style="4" customWidth="1"/>
    <col min="1789" max="1789" width="13.375" style="4" customWidth="1"/>
    <col min="1790" max="2041" width="9" style="4"/>
    <col min="2042" max="2042" width="8.625" style="4" customWidth="1"/>
    <col min="2043" max="2043" width="46.25" style="4" customWidth="1"/>
    <col min="2044" max="2044" width="11.5" style="4" customWidth="1"/>
    <col min="2045" max="2045" width="13.375" style="4" customWidth="1"/>
    <col min="2046" max="2297" width="9" style="4"/>
    <col min="2298" max="2298" width="8.625" style="4" customWidth="1"/>
    <col min="2299" max="2299" width="46.25" style="4" customWidth="1"/>
    <col min="2300" max="2300" width="11.5" style="4" customWidth="1"/>
    <col min="2301" max="2301" width="13.375" style="4" customWidth="1"/>
    <col min="2302" max="2553" width="9" style="4"/>
    <col min="2554" max="2554" width="8.625" style="4" customWidth="1"/>
    <col min="2555" max="2555" width="46.25" style="4" customWidth="1"/>
    <col min="2556" max="2556" width="11.5" style="4" customWidth="1"/>
    <col min="2557" max="2557" width="13.375" style="4" customWidth="1"/>
    <col min="2558" max="2809" width="9" style="4"/>
    <col min="2810" max="2810" width="8.625" style="4" customWidth="1"/>
    <col min="2811" max="2811" width="46.25" style="4" customWidth="1"/>
    <col min="2812" max="2812" width="11.5" style="4" customWidth="1"/>
    <col min="2813" max="2813" width="13.375" style="4" customWidth="1"/>
    <col min="2814" max="3065" width="9" style="4"/>
    <col min="3066" max="3066" width="8.625" style="4" customWidth="1"/>
    <col min="3067" max="3067" width="46.25" style="4" customWidth="1"/>
    <col min="3068" max="3068" width="11.5" style="4" customWidth="1"/>
    <col min="3069" max="3069" width="13.375" style="4" customWidth="1"/>
    <col min="3070" max="3321" width="9" style="4"/>
    <col min="3322" max="3322" width="8.625" style="4" customWidth="1"/>
    <col min="3323" max="3323" width="46.25" style="4" customWidth="1"/>
    <col min="3324" max="3324" width="11.5" style="4" customWidth="1"/>
    <col min="3325" max="3325" width="13.375" style="4" customWidth="1"/>
    <col min="3326" max="3577" width="9" style="4"/>
    <col min="3578" max="3578" width="8.625" style="4" customWidth="1"/>
    <col min="3579" max="3579" width="46.25" style="4" customWidth="1"/>
    <col min="3580" max="3580" width="11.5" style="4" customWidth="1"/>
    <col min="3581" max="3581" width="13.375" style="4" customWidth="1"/>
    <col min="3582" max="3833" width="9" style="4"/>
    <col min="3834" max="3834" width="8.625" style="4" customWidth="1"/>
    <col min="3835" max="3835" width="46.25" style="4" customWidth="1"/>
    <col min="3836" max="3836" width="11.5" style="4" customWidth="1"/>
    <col min="3837" max="3837" width="13.375" style="4" customWidth="1"/>
    <col min="3838" max="4089" width="9" style="4"/>
    <col min="4090" max="4090" width="8.625" style="4" customWidth="1"/>
    <col min="4091" max="4091" width="46.25" style="4" customWidth="1"/>
    <col min="4092" max="4092" width="11.5" style="4" customWidth="1"/>
    <col min="4093" max="4093" width="13.375" style="4" customWidth="1"/>
    <col min="4094" max="4345" width="9" style="4"/>
    <col min="4346" max="4346" width="8.625" style="4" customWidth="1"/>
    <col min="4347" max="4347" width="46.25" style="4" customWidth="1"/>
    <col min="4348" max="4348" width="11.5" style="4" customWidth="1"/>
    <col min="4349" max="4349" width="13.375" style="4" customWidth="1"/>
    <col min="4350" max="4601" width="9" style="4"/>
    <col min="4602" max="4602" width="8.625" style="4" customWidth="1"/>
    <col min="4603" max="4603" width="46.25" style="4" customWidth="1"/>
    <col min="4604" max="4604" width="11.5" style="4" customWidth="1"/>
    <col min="4605" max="4605" width="13.375" style="4" customWidth="1"/>
    <col min="4606" max="4857" width="9" style="4"/>
    <col min="4858" max="4858" width="8.625" style="4" customWidth="1"/>
    <col min="4859" max="4859" width="46.25" style="4" customWidth="1"/>
    <col min="4860" max="4860" width="11.5" style="4" customWidth="1"/>
    <col min="4861" max="4861" width="13.375" style="4" customWidth="1"/>
    <col min="4862" max="5113" width="9" style="4"/>
    <col min="5114" max="5114" width="8.625" style="4" customWidth="1"/>
    <col min="5115" max="5115" width="46.25" style="4" customWidth="1"/>
    <col min="5116" max="5116" width="11.5" style="4" customWidth="1"/>
    <col min="5117" max="5117" width="13.375" style="4" customWidth="1"/>
    <col min="5118" max="5369" width="9" style="4"/>
    <col min="5370" max="5370" width="8.625" style="4" customWidth="1"/>
    <col min="5371" max="5371" width="46.25" style="4" customWidth="1"/>
    <col min="5372" max="5372" width="11.5" style="4" customWidth="1"/>
    <col min="5373" max="5373" width="13.375" style="4" customWidth="1"/>
    <col min="5374" max="5625" width="9" style="4"/>
    <col min="5626" max="5626" width="8.625" style="4" customWidth="1"/>
    <col min="5627" max="5627" width="46.25" style="4" customWidth="1"/>
    <col min="5628" max="5628" width="11.5" style="4" customWidth="1"/>
    <col min="5629" max="5629" width="13.375" style="4" customWidth="1"/>
    <col min="5630" max="5881" width="9" style="4"/>
    <col min="5882" max="5882" width="8.625" style="4" customWidth="1"/>
    <col min="5883" max="5883" width="46.25" style="4" customWidth="1"/>
    <col min="5884" max="5884" width="11.5" style="4" customWidth="1"/>
    <col min="5885" max="5885" width="13.375" style="4" customWidth="1"/>
    <col min="5886" max="6137" width="9" style="4"/>
    <col min="6138" max="6138" width="8.625" style="4" customWidth="1"/>
    <col min="6139" max="6139" width="46.25" style="4" customWidth="1"/>
    <col min="6140" max="6140" width="11.5" style="4" customWidth="1"/>
    <col min="6141" max="6141" width="13.375" style="4" customWidth="1"/>
    <col min="6142" max="6393" width="9" style="4"/>
    <col min="6394" max="6394" width="8.625" style="4" customWidth="1"/>
    <col min="6395" max="6395" width="46.25" style="4" customWidth="1"/>
    <col min="6396" max="6396" width="11.5" style="4" customWidth="1"/>
    <col min="6397" max="6397" width="13.375" style="4" customWidth="1"/>
    <col min="6398" max="6649" width="9" style="4"/>
    <col min="6650" max="6650" width="8.625" style="4" customWidth="1"/>
    <col min="6651" max="6651" width="46.25" style="4" customWidth="1"/>
    <col min="6652" max="6652" width="11.5" style="4" customWidth="1"/>
    <col min="6653" max="6653" width="13.375" style="4" customWidth="1"/>
    <col min="6654" max="6905" width="9" style="4"/>
    <col min="6906" max="6906" width="8.625" style="4" customWidth="1"/>
    <col min="6907" max="6907" width="46.25" style="4" customWidth="1"/>
    <col min="6908" max="6908" width="11.5" style="4" customWidth="1"/>
    <col min="6909" max="6909" width="13.375" style="4" customWidth="1"/>
    <col min="6910" max="7161" width="9" style="4"/>
    <col min="7162" max="7162" width="8.625" style="4" customWidth="1"/>
    <col min="7163" max="7163" width="46.25" style="4" customWidth="1"/>
    <col min="7164" max="7164" width="11.5" style="4" customWidth="1"/>
    <col min="7165" max="7165" width="13.375" style="4" customWidth="1"/>
    <col min="7166" max="7417" width="9" style="4"/>
    <col min="7418" max="7418" width="8.625" style="4" customWidth="1"/>
    <col min="7419" max="7419" width="46.25" style="4" customWidth="1"/>
    <col min="7420" max="7420" width="11.5" style="4" customWidth="1"/>
    <col min="7421" max="7421" width="13.375" style="4" customWidth="1"/>
    <col min="7422" max="7673" width="9" style="4"/>
    <col min="7674" max="7674" width="8.625" style="4" customWidth="1"/>
    <col min="7675" max="7675" width="46.25" style="4" customWidth="1"/>
    <col min="7676" max="7676" width="11.5" style="4" customWidth="1"/>
    <col min="7677" max="7677" width="13.375" style="4" customWidth="1"/>
    <col min="7678" max="7929" width="9" style="4"/>
    <col min="7930" max="7930" width="8.625" style="4" customWidth="1"/>
    <col min="7931" max="7931" width="46.25" style="4" customWidth="1"/>
    <col min="7932" max="7932" width="11.5" style="4" customWidth="1"/>
    <col min="7933" max="7933" width="13.375" style="4" customWidth="1"/>
    <col min="7934" max="8185" width="9" style="4"/>
    <col min="8186" max="8186" width="8.625" style="4" customWidth="1"/>
    <col min="8187" max="8187" width="46.25" style="4" customWidth="1"/>
    <col min="8188" max="8188" width="11.5" style="4" customWidth="1"/>
    <col min="8189" max="8189" width="13.375" style="4" customWidth="1"/>
    <col min="8190" max="8441" width="9" style="4"/>
    <col min="8442" max="8442" width="8.625" style="4" customWidth="1"/>
    <col min="8443" max="8443" width="46.25" style="4" customWidth="1"/>
    <col min="8444" max="8444" width="11.5" style="4" customWidth="1"/>
    <col min="8445" max="8445" width="13.375" style="4" customWidth="1"/>
    <col min="8446" max="8697" width="9" style="4"/>
    <col min="8698" max="8698" width="8.625" style="4" customWidth="1"/>
    <col min="8699" max="8699" width="46.25" style="4" customWidth="1"/>
    <col min="8700" max="8700" width="11.5" style="4" customWidth="1"/>
    <col min="8701" max="8701" width="13.375" style="4" customWidth="1"/>
    <col min="8702" max="8953" width="9" style="4"/>
    <col min="8954" max="8954" width="8.625" style="4" customWidth="1"/>
    <col min="8955" max="8955" width="46.25" style="4" customWidth="1"/>
    <col min="8956" max="8956" width="11.5" style="4" customWidth="1"/>
    <col min="8957" max="8957" width="13.375" style="4" customWidth="1"/>
    <col min="8958" max="9209" width="9" style="4"/>
    <col min="9210" max="9210" width="8.625" style="4" customWidth="1"/>
    <col min="9211" max="9211" width="46.25" style="4" customWidth="1"/>
    <col min="9212" max="9212" width="11.5" style="4" customWidth="1"/>
    <col min="9213" max="9213" width="13.375" style="4" customWidth="1"/>
    <col min="9214" max="9465" width="9" style="4"/>
    <col min="9466" max="9466" width="8.625" style="4" customWidth="1"/>
    <col min="9467" max="9467" width="46.25" style="4" customWidth="1"/>
    <col min="9468" max="9468" width="11.5" style="4" customWidth="1"/>
    <col min="9469" max="9469" width="13.375" style="4" customWidth="1"/>
    <col min="9470" max="9721" width="9" style="4"/>
    <col min="9722" max="9722" width="8.625" style="4" customWidth="1"/>
    <col min="9723" max="9723" width="46.25" style="4" customWidth="1"/>
    <col min="9724" max="9724" width="11.5" style="4" customWidth="1"/>
    <col min="9725" max="9725" width="13.375" style="4" customWidth="1"/>
    <col min="9726" max="9977" width="9" style="4"/>
    <col min="9978" max="9978" width="8.625" style="4" customWidth="1"/>
    <col min="9979" max="9979" width="46.25" style="4" customWidth="1"/>
    <col min="9980" max="9980" width="11.5" style="4" customWidth="1"/>
    <col min="9981" max="9981" width="13.375" style="4" customWidth="1"/>
    <col min="9982" max="10233" width="9" style="4"/>
    <col min="10234" max="10234" width="8.625" style="4" customWidth="1"/>
    <col min="10235" max="10235" width="46.25" style="4" customWidth="1"/>
    <col min="10236" max="10236" width="11.5" style="4" customWidth="1"/>
    <col min="10237" max="10237" width="13.375" style="4" customWidth="1"/>
    <col min="10238" max="10489" width="9" style="4"/>
    <col min="10490" max="10490" width="8.625" style="4" customWidth="1"/>
    <col min="10491" max="10491" width="46.25" style="4" customWidth="1"/>
    <col min="10492" max="10492" width="11.5" style="4" customWidth="1"/>
    <col min="10493" max="10493" width="13.375" style="4" customWidth="1"/>
    <col min="10494" max="10745" width="9" style="4"/>
    <col min="10746" max="10746" width="8.625" style="4" customWidth="1"/>
    <col min="10747" max="10747" width="46.25" style="4" customWidth="1"/>
    <col min="10748" max="10748" width="11.5" style="4" customWidth="1"/>
    <col min="10749" max="10749" width="13.375" style="4" customWidth="1"/>
    <col min="10750" max="11001" width="9" style="4"/>
    <col min="11002" max="11002" width="8.625" style="4" customWidth="1"/>
    <col min="11003" max="11003" width="46.25" style="4" customWidth="1"/>
    <col min="11004" max="11004" width="11.5" style="4" customWidth="1"/>
    <col min="11005" max="11005" width="13.375" style="4" customWidth="1"/>
    <col min="11006" max="11257" width="9" style="4"/>
    <col min="11258" max="11258" width="8.625" style="4" customWidth="1"/>
    <col min="11259" max="11259" width="46.25" style="4" customWidth="1"/>
    <col min="11260" max="11260" width="11.5" style="4" customWidth="1"/>
    <col min="11261" max="11261" width="13.375" style="4" customWidth="1"/>
    <col min="11262" max="11513" width="9" style="4"/>
    <col min="11514" max="11514" width="8.625" style="4" customWidth="1"/>
    <col min="11515" max="11515" width="46.25" style="4" customWidth="1"/>
    <col min="11516" max="11516" width="11.5" style="4" customWidth="1"/>
    <col min="11517" max="11517" width="13.375" style="4" customWidth="1"/>
    <col min="11518" max="11769" width="9" style="4"/>
    <col min="11770" max="11770" width="8.625" style="4" customWidth="1"/>
    <col min="11771" max="11771" width="46.25" style="4" customWidth="1"/>
    <col min="11772" max="11772" width="11.5" style="4" customWidth="1"/>
    <col min="11773" max="11773" width="13.375" style="4" customWidth="1"/>
    <col min="11774" max="12025" width="9" style="4"/>
    <col min="12026" max="12026" width="8.625" style="4" customWidth="1"/>
    <col min="12027" max="12027" width="46.25" style="4" customWidth="1"/>
    <col min="12028" max="12028" width="11.5" style="4" customWidth="1"/>
    <col min="12029" max="12029" width="13.375" style="4" customWidth="1"/>
    <col min="12030" max="12281" width="9" style="4"/>
    <col min="12282" max="12282" width="8.625" style="4" customWidth="1"/>
    <col min="12283" max="12283" width="46.25" style="4" customWidth="1"/>
    <col min="12284" max="12284" width="11.5" style="4" customWidth="1"/>
    <col min="12285" max="12285" width="13.375" style="4" customWidth="1"/>
    <col min="12286" max="12537" width="9" style="4"/>
    <col min="12538" max="12538" width="8.625" style="4" customWidth="1"/>
    <col min="12539" max="12539" width="46.25" style="4" customWidth="1"/>
    <col min="12540" max="12540" width="11.5" style="4" customWidth="1"/>
    <col min="12541" max="12541" width="13.375" style="4" customWidth="1"/>
    <col min="12542" max="12793" width="9" style="4"/>
    <col min="12794" max="12794" width="8.625" style="4" customWidth="1"/>
    <col min="12795" max="12795" width="46.25" style="4" customWidth="1"/>
    <col min="12796" max="12796" width="11.5" style="4" customWidth="1"/>
    <col min="12797" max="12797" width="13.375" style="4" customWidth="1"/>
    <col min="12798" max="13049" width="9" style="4"/>
    <col min="13050" max="13050" width="8.625" style="4" customWidth="1"/>
    <col min="13051" max="13051" width="46.25" style="4" customWidth="1"/>
    <col min="13052" max="13052" width="11.5" style="4" customWidth="1"/>
    <col min="13053" max="13053" width="13.375" style="4" customWidth="1"/>
    <col min="13054" max="13305" width="9" style="4"/>
    <col min="13306" max="13306" width="8.625" style="4" customWidth="1"/>
    <col min="13307" max="13307" width="46.25" style="4" customWidth="1"/>
    <col min="13308" max="13308" width="11.5" style="4" customWidth="1"/>
    <col min="13309" max="13309" width="13.375" style="4" customWidth="1"/>
    <col min="13310" max="13561" width="9" style="4"/>
    <col min="13562" max="13562" width="8.625" style="4" customWidth="1"/>
    <col min="13563" max="13563" width="46.25" style="4" customWidth="1"/>
    <col min="13564" max="13564" width="11.5" style="4" customWidth="1"/>
    <col min="13565" max="13565" width="13.375" style="4" customWidth="1"/>
    <col min="13566" max="13817" width="9" style="4"/>
    <col min="13818" max="13818" width="8.625" style="4" customWidth="1"/>
    <col min="13819" max="13819" width="46.25" style="4" customWidth="1"/>
    <col min="13820" max="13820" width="11.5" style="4" customWidth="1"/>
    <col min="13821" max="13821" width="13.375" style="4" customWidth="1"/>
    <col min="13822" max="14073" width="9" style="4"/>
    <col min="14074" max="14074" width="8.625" style="4" customWidth="1"/>
    <col min="14075" max="14075" width="46.25" style="4" customWidth="1"/>
    <col min="14076" max="14076" width="11.5" style="4" customWidth="1"/>
    <col min="14077" max="14077" width="13.375" style="4" customWidth="1"/>
    <col min="14078" max="14329" width="9" style="4"/>
    <col min="14330" max="14330" width="8.625" style="4" customWidth="1"/>
    <col min="14331" max="14331" width="46.25" style="4" customWidth="1"/>
    <col min="14332" max="14332" width="11.5" style="4" customWidth="1"/>
    <col min="14333" max="14333" width="13.375" style="4" customWidth="1"/>
    <col min="14334" max="14585" width="9" style="4"/>
    <col min="14586" max="14586" width="8.625" style="4" customWidth="1"/>
    <col min="14587" max="14587" width="46.25" style="4" customWidth="1"/>
    <col min="14588" max="14588" width="11.5" style="4" customWidth="1"/>
    <col min="14589" max="14589" width="13.375" style="4" customWidth="1"/>
    <col min="14590" max="14841" width="9" style="4"/>
    <col min="14842" max="14842" width="8.625" style="4" customWidth="1"/>
    <col min="14843" max="14843" width="46.25" style="4" customWidth="1"/>
    <col min="14844" max="14844" width="11.5" style="4" customWidth="1"/>
    <col min="14845" max="14845" width="13.375" style="4" customWidth="1"/>
    <col min="14846" max="15097" width="9" style="4"/>
    <col min="15098" max="15098" width="8.625" style="4" customWidth="1"/>
    <col min="15099" max="15099" width="46.25" style="4" customWidth="1"/>
    <col min="15100" max="15100" width="11.5" style="4" customWidth="1"/>
    <col min="15101" max="15101" width="13.375" style="4" customWidth="1"/>
    <col min="15102" max="15353" width="9" style="4"/>
    <col min="15354" max="15354" width="8.625" style="4" customWidth="1"/>
    <col min="15355" max="15355" width="46.25" style="4" customWidth="1"/>
    <col min="15356" max="15356" width="11.5" style="4" customWidth="1"/>
    <col min="15357" max="15357" width="13.375" style="4" customWidth="1"/>
    <col min="15358" max="15609" width="9" style="4"/>
    <col min="15610" max="15610" width="8.625" style="4" customWidth="1"/>
    <col min="15611" max="15611" width="46.25" style="4" customWidth="1"/>
    <col min="15612" max="15612" width="11.5" style="4" customWidth="1"/>
    <col min="15613" max="15613" width="13.375" style="4" customWidth="1"/>
    <col min="15614" max="15865" width="9" style="4"/>
    <col min="15866" max="15866" width="8.625" style="4" customWidth="1"/>
    <col min="15867" max="15867" width="46.25" style="4" customWidth="1"/>
    <col min="15868" max="15868" width="11.5" style="4" customWidth="1"/>
    <col min="15869" max="15869" width="13.375" style="4" customWidth="1"/>
    <col min="15870" max="16121" width="9" style="4"/>
    <col min="16122" max="16122" width="8.625" style="4" customWidth="1"/>
    <col min="16123" max="16123" width="46.25" style="4" customWidth="1"/>
    <col min="16124" max="16124" width="11.5" style="4" customWidth="1"/>
    <col min="16125" max="16125" width="13.375" style="4" customWidth="1"/>
    <col min="16126" max="16384" width="9" style="4"/>
  </cols>
  <sheetData>
    <row r="1" spans="1:2" s="1" customFormat="1" ht="18" customHeight="1">
      <c r="A1" s="5" t="s">
        <v>0</v>
      </c>
      <c r="B1" s="6" t="s">
        <v>1</v>
      </c>
    </row>
    <row r="2" spans="1:2">
      <c r="A2" s="7">
        <v>1</v>
      </c>
      <c r="B2" s="8" t="s">
        <v>2</v>
      </c>
    </row>
    <row r="3" spans="1:2">
      <c r="A3" s="7">
        <f>1+A2</f>
        <v>2</v>
      </c>
      <c r="B3" s="8" t="s">
        <v>3</v>
      </c>
    </row>
    <row r="4" spans="1:2">
      <c r="A4" s="7">
        <f t="shared" ref="A4:A67" si="0">1+A3</f>
        <v>3</v>
      </c>
      <c r="B4" s="8" t="s">
        <v>4</v>
      </c>
    </row>
    <row r="5" spans="1:2">
      <c r="A5" s="7">
        <f t="shared" si="0"/>
        <v>4</v>
      </c>
      <c r="B5" s="8" t="s">
        <v>5</v>
      </c>
    </row>
    <row r="6" spans="1:2">
      <c r="A6" s="7">
        <f t="shared" si="0"/>
        <v>5</v>
      </c>
      <c r="B6" s="8" t="s">
        <v>6</v>
      </c>
    </row>
    <row r="7" spans="1:2">
      <c r="A7" s="7">
        <f t="shared" si="0"/>
        <v>6</v>
      </c>
      <c r="B7" s="8" t="s">
        <v>7</v>
      </c>
    </row>
    <row r="8" spans="1:2">
      <c r="A8" s="7">
        <f t="shared" si="0"/>
        <v>7</v>
      </c>
      <c r="B8" s="8" t="s">
        <v>8</v>
      </c>
    </row>
    <row r="9" spans="1:2">
      <c r="A9" s="7">
        <f t="shared" si="0"/>
        <v>8</v>
      </c>
      <c r="B9" s="8" t="s">
        <v>9</v>
      </c>
    </row>
    <row r="10" spans="1:2">
      <c r="A10" s="7">
        <f t="shared" si="0"/>
        <v>9</v>
      </c>
      <c r="B10" s="8" t="s">
        <v>10</v>
      </c>
    </row>
    <row r="11" spans="1:2">
      <c r="A11" s="7">
        <f t="shared" si="0"/>
        <v>10</v>
      </c>
      <c r="B11" s="8" t="s">
        <v>11</v>
      </c>
    </row>
    <row r="12" spans="1:2">
      <c r="A12" s="7">
        <f t="shared" si="0"/>
        <v>11</v>
      </c>
      <c r="B12" s="8" t="s">
        <v>12</v>
      </c>
    </row>
    <row r="13" spans="1:2">
      <c r="A13" s="7">
        <f t="shared" si="0"/>
        <v>12</v>
      </c>
      <c r="B13" s="8" t="s">
        <v>13</v>
      </c>
    </row>
    <row r="14" spans="1:2">
      <c r="A14" s="7">
        <f t="shared" si="0"/>
        <v>13</v>
      </c>
      <c r="B14" s="8" t="s">
        <v>14</v>
      </c>
    </row>
    <row r="15" spans="1:2">
      <c r="A15" s="7">
        <f t="shared" si="0"/>
        <v>14</v>
      </c>
      <c r="B15" s="8" t="s">
        <v>1299</v>
      </c>
    </row>
    <row r="16" spans="1:2">
      <c r="A16" s="7">
        <f t="shared" si="0"/>
        <v>15</v>
      </c>
      <c r="B16" s="8" t="s">
        <v>15</v>
      </c>
    </row>
    <row r="17" spans="1:2">
      <c r="A17" s="7">
        <f t="shared" si="0"/>
        <v>16</v>
      </c>
      <c r="B17" s="8" t="s">
        <v>16</v>
      </c>
    </row>
    <row r="18" spans="1:2">
      <c r="A18" s="7">
        <f t="shared" si="0"/>
        <v>17</v>
      </c>
      <c r="B18" s="8" t="s">
        <v>17</v>
      </c>
    </row>
    <row r="19" spans="1:2">
      <c r="A19" s="7">
        <f t="shared" si="0"/>
        <v>18</v>
      </c>
      <c r="B19" s="8" t="s">
        <v>18</v>
      </c>
    </row>
    <row r="20" spans="1:2">
      <c r="A20" s="7">
        <f t="shared" si="0"/>
        <v>19</v>
      </c>
      <c r="B20" s="8" t="s">
        <v>19</v>
      </c>
    </row>
    <row r="21" spans="1:2">
      <c r="A21" s="7">
        <f t="shared" si="0"/>
        <v>20</v>
      </c>
      <c r="B21" s="8" t="s">
        <v>20</v>
      </c>
    </row>
    <row r="22" spans="1:2">
      <c r="A22" s="7">
        <f t="shared" si="0"/>
        <v>21</v>
      </c>
      <c r="B22" s="8" t="s">
        <v>21</v>
      </c>
    </row>
    <row r="23" spans="1:2">
      <c r="A23" s="7">
        <f t="shared" si="0"/>
        <v>22</v>
      </c>
      <c r="B23" s="8" t="s">
        <v>22</v>
      </c>
    </row>
    <row r="24" spans="1:2">
      <c r="A24" s="7">
        <f t="shared" si="0"/>
        <v>23</v>
      </c>
      <c r="B24" s="8" t="s">
        <v>23</v>
      </c>
    </row>
    <row r="25" spans="1:2">
      <c r="A25" s="7">
        <f t="shared" si="0"/>
        <v>24</v>
      </c>
      <c r="B25" s="8" t="s">
        <v>24</v>
      </c>
    </row>
    <row r="26" spans="1:2">
      <c r="A26" s="7">
        <f t="shared" si="0"/>
        <v>25</v>
      </c>
      <c r="B26" s="8" t="s">
        <v>25</v>
      </c>
    </row>
    <row r="27" spans="1:2">
      <c r="A27" s="7">
        <f t="shared" si="0"/>
        <v>26</v>
      </c>
      <c r="B27" s="8" t="s">
        <v>26</v>
      </c>
    </row>
    <row r="28" spans="1:2">
      <c r="A28" s="7">
        <f t="shared" si="0"/>
        <v>27</v>
      </c>
      <c r="B28" s="8" t="s">
        <v>27</v>
      </c>
    </row>
    <row r="29" spans="1:2">
      <c r="A29" s="7">
        <f t="shared" si="0"/>
        <v>28</v>
      </c>
      <c r="B29" s="8" t="s">
        <v>28</v>
      </c>
    </row>
    <row r="30" spans="1:2">
      <c r="A30" s="7">
        <f t="shared" si="0"/>
        <v>29</v>
      </c>
      <c r="B30" s="8" t="s">
        <v>29</v>
      </c>
    </row>
    <row r="31" spans="1:2">
      <c r="A31" s="7">
        <f t="shared" si="0"/>
        <v>30</v>
      </c>
      <c r="B31" s="8" t="s">
        <v>30</v>
      </c>
    </row>
    <row r="32" spans="1:2">
      <c r="A32" s="7">
        <f t="shared" si="0"/>
        <v>31</v>
      </c>
      <c r="B32" s="8" t="s">
        <v>31</v>
      </c>
    </row>
    <row r="33" spans="1:2">
      <c r="A33" s="7">
        <f t="shared" si="0"/>
        <v>32</v>
      </c>
      <c r="B33" s="8" t="s">
        <v>32</v>
      </c>
    </row>
    <row r="34" spans="1:2">
      <c r="A34" s="7">
        <f t="shared" si="0"/>
        <v>33</v>
      </c>
      <c r="B34" s="8" t="s">
        <v>33</v>
      </c>
    </row>
    <row r="35" spans="1:2">
      <c r="A35" s="7">
        <f t="shared" si="0"/>
        <v>34</v>
      </c>
      <c r="B35" s="9" t="s">
        <v>34</v>
      </c>
    </row>
    <row r="36" spans="1:2">
      <c r="A36" s="7">
        <f t="shared" si="0"/>
        <v>35</v>
      </c>
      <c r="B36" s="8" t="s">
        <v>35</v>
      </c>
    </row>
    <row r="37" spans="1:2">
      <c r="A37" s="7">
        <f t="shared" si="0"/>
        <v>36</v>
      </c>
      <c r="B37" s="8" t="s">
        <v>36</v>
      </c>
    </row>
    <row r="38" spans="1:2">
      <c r="A38" s="7">
        <f t="shared" si="0"/>
        <v>37</v>
      </c>
      <c r="B38" s="8" t="s">
        <v>37</v>
      </c>
    </row>
    <row r="39" spans="1:2">
      <c r="A39" s="7">
        <f t="shared" si="0"/>
        <v>38</v>
      </c>
      <c r="B39" s="8" t="s">
        <v>38</v>
      </c>
    </row>
    <row r="40" spans="1:2">
      <c r="A40" s="7">
        <f t="shared" si="0"/>
        <v>39</v>
      </c>
      <c r="B40" s="8" t="s">
        <v>39</v>
      </c>
    </row>
    <row r="41" spans="1:2">
      <c r="A41" s="7">
        <f t="shared" si="0"/>
        <v>40</v>
      </c>
      <c r="B41" s="8" t="s">
        <v>40</v>
      </c>
    </row>
    <row r="42" spans="1:2">
      <c r="A42" s="7">
        <f t="shared" si="0"/>
        <v>41</v>
      </c>
      <c r="B42" s="8" t="s">
        <v>41</v>
      </c>
    </row>
    <row r="43" spans="1:2">
      <c r="A43" s="7">
        <f t="shared" si="0"/>
        <v>42</v>
      </c>
      <c r="B43" s="8" t="s">
        <v>42</v>
      </c>
    </row>
    <row r="44" spans="1:2">
      <c r="A44" s="7">
        <f t="shared" si="0"/>
        <v>43</v>
      </c>
      <c r="B44" s="8" t="s">
        <v>43</v>
      </c>
    </row>
    <row r="45" spans="1:2">
      <c r="A45" s="7">
        <f t="shared" si="0"/>
        <v>44</v>
      </c>
      <c r="B45" s="8" t="s">
        <v>44</v>
      </c>
    </row>
    <row r="46" spans="1:2">
      <c r="A46" s="7">
        <f t="shared" si="0"/>
        <v>45</v>
      </c>
      <c r="B46" s="8" t="s">
        <v>45</v>
      </c>
    </row>
    <row r="47" spans="1:2">
      <c r="A47" s="7">
        <f t="shared" si="0"/>
        <v>46</v>
      </c>
      <c r="B47" s="8" t="s">
        <v>46</v>
      </c>
    </row>
    <row r="48" spans="1:2">
      <c r="A48" s="7">
        <f t="shared" si="0"/>
        <v>47</v>
      </c>
      <c r="B48" s="8" t="s">
        <v>47</v>
      </c>
    </row>
    <row r="49" spans="1:2">
      <c r="A49" s="7">
        <f t="shared" si="0"/>
        <v>48</v>
      </c>
      <c r="B49" s="8" t="s">
        <v>48</v>
      </c>
    </row>
    <row r="50" spans="1:2">
      <c r="A50" s="7">
        <f t="shared" si="0"/>
        <v>49</v>
      </c>
      <c r="B50" s="8" t="s">
        <v>49</v>
      </c>
    </row>
    <row r="51" spans="1:2">
      <c r="A51" s="7">
        <f t="shared" si="0"/>
        <v>50</v>
      </c>
      <c r="B51" s="8" t="s">
        <v>50</v>
      </c>
    </row>
    <row r="52" spans="1:2">
      <c r="A52" s="7">
        <f t="shared" si="0"/>
        <v>51</v>
      </c>
      <c r="B52" s="8" t="s">
        <v>51</v>
      </c>
    </row>
    <row r="53" spans="1:2">
      <c r="A53" s="7">
        <f t="shared" si="0"/>
        <v>52</v>
      </c>
      <c r="B53" s="8" t="s">
        <v>52</v>
      </c>
    </row>
    <row r="54" spans="1:2">
      <c r="A54" s="7">
        <f t="shared" si="0"/>
        <v>53</v>
      </c>
      <c r="B54" s="8" t="s">
        <v>53</v>
      </c>
    </row>
    <row r="55" spans="1:2">
      <c r="A55" s="7">
        <f t="shared" si="0"/>
        <v>54</v>
      </c>
      <c r="B55" s="8" t="s">
        <v>54</v>
      </c>
    </row>
    <row r="56" spans="1:2">
      <c r="A56" s="7">
        <f t="shared" si="0"/>
        <v>55</v>
      </c>
      <c r="B56" s="8" t="s">
        <v>55</v>
      </c>
    </row>
    <row r="57" spans="1:2">
      <c r="A57" s="7">
        <f t="shared" si="0"/>
        <v>56</v>
      </c>
      <c r="B57" s="8" t="s">
        <v>56</v>
      </c>
    </row>
    <row r="58" spans="1:2">
      <c r="A58" s="7">
        <f t="shared" si="0"/>
        <v>57</v>
      </c>
      <c r="B58" s="8" t="s">
        <v>57</v>
      </c>
    </row>
    <row r="59" spans="1:2">
      <c r="A59" s="7">
        <f t="shared" si="0"/>
        <v>58</v>
      </c>
      <c r="B59" s="8" t="s">
        <v>58</v>
      </c>
    </row>
    <row r="60" spans="1:2">
      <c r="A60" s="7">
        <f t="shared" si="0"/>
        <v>59</v>
      </c>
      <c r="B60" s="8" t="s">
        <v>59</v>
      </c>
    </row>
    <row r="61" spans="1:2">
      <c r="A61" s="7">
        <f t="shared" si="0"/>
        <v>60</v>
      </c>
      <c r="B61" s="8" t="s">
        <v>60</v>
      </c>
    </row>
    <row r="62" spans="1:2">
      <c r="A62" s="7">
        <f t="shared" si="0"/>
        <v>61</v>
      </c>
      <c r="B62" s="8" t="s">
        <v>61</v>
      </c>
    </row>
    <row r="63" spans="1:2">
      <c r="A63" s="7">
        <f t="shared" si="0"/>
        <v>62</v>
      </c>
      <c r="B63" s="8" t="s">
        <v>62</v>
      </c>
    </row>
    <row r="64" spans="1:2">
      <c r="A64" s="7">
        <f t="shared" si="0"/>
        <v>63</v>
      </c>
      <c r="B64" s="8" t="s">
        <v>63</v>
      </c>
    </row>
    <row r="65" spans="1:2">
      <c r="A65" s="7">
        <f t="shared" si="0"/>
        <v>64</v>
      </c>
      <c r="B65" s="8" t="s">
        <v>64</v>
      </c>
    </row>
    <row r="66" spans="1:2">
      <c r="A66" s="7">
        <f t="shared" si="0"/>
        <v>65</v>
      </c>
      <c r="B66" s="8" t="s">
        <v>65</v>
      </c>
    </row>
    <row r="67" spans="1:2">
      <c r="A67" s="7">
        <f t="shared" si="0"/>
        <v>66</v>
      </c>
      <c r="B67" s="8" t="s">
        <v>66</v>
      </c>
    </row>
    <row r="68" spans="1:2">
      <c r="A68" s="7">
        <f t="shared" ref="A68:A131" si="1">1+A67</f>
        <v>67</v>
      </c>
      <c r="B68" s="8" t="s">
        <v>67</v>
      </c>
    </row>
    <row r="69" spans="1:2">
      <c r="A69" s="7">
        <f t="shared" si="1"/>
        <v>68</v>
      </c>
      <c r="B69" s="8" t="s">
        <v>68</v>
      </c>
    </row>
    <row r="70" spans="1:2">
      <c r="A70" s="7">
        <f t="shared" si="1"/>
        <v>69</v>
      </c>
      <c r="B70" s="8" t="s">
        <v>69</v>
      </c>
    </row>
    <row r="71" spans="1:2">
      <c r="A71" s="7">
        <f t="shared" si="1"/>
        <v>70</v>
      </c>
      <c r="B71" s="8" t="s">
        <v>70</v>
      </c>
    </row>
    <row r="72" spans="1:2">
      <c r="A72" s="7">
        <f t="shared" si="1"/>
        <v>71</v>
      </c>
      <c r="B72" s="8" t="s">
        <v>71</v>
      </c>
    </row>
    <row r="73" spans="1:2">
      <c r="A73" s="7">
        <f t="shared" si="1"/>
        <v>72</v>
      </c>
      <c r="B73" s="8" t="s">
        <v>72</v>
      </c>
    </row>
    <row r="74" spans="1:2">
      <c r="A74" s="7">
        <f t="shared" si="1"/>
        <v>73</v>
      </c>
      <c r="B74" s="8" t="s">
        <v>73</v>
      </c>
    </row>
    <row r="75" spans="1:2">
      <c r="A75" s="7">
        <f t="shared" si="1"/>
        <v>74</v>
      </c>
      <c r="B75" s="8" t="s">
        <v>74</v>
      </c>
    </row>
    <row r="76" spans="1:2">
      <c r="A76" s="7">
        <f t="shared" si="1"/>
        <v>75</v>
      </c>
      <c r="B76" s="8" t="s">
        <v>75</v>
      </c>
    </row>
    <row r="77" spans="1:2">
      <c r="A77" s="7">
        <f t="shared" si="1"/>
        <v>76</v>
      </c>
      <c r="B77" s="8" t="s">
        <v>76</v>
      </c>
    </row>
    <row r="78" spans="1:2">
      <c r="A78" s="7">
        <f t="shared" si="1"/>
        <v>77</v>
      </c>
      <c r="B78" s="8" t="s">
        <v>77</v>
      </c>
    </row>
    <row r="79" spans="1:2">
      <c r="A79" s="7">
        <f t="shared" si="1"/>
        <v>78</v>
      </c>
      <c r="B79" s="8" t="s">
        <v>78</v>
      </c>
    </row>
    <row r="80" spans="1:2">
      <c r="A80" s="7">
        <f t="shared" si="1"/>
        <v>79</v>
      </c>
      <c r="B80" s="8" t="s">
        <v>79</v>
      </c>
    </row>
    <row r="81" spans="1:2">
      <c r="A81" s="7">
        <f t="shared" si="1"/>
        <v>80</v>
      </c>
      <c r="B81" s="8" t="s">
        <v>80</v>
      </c>
    </row>
    <row r="82" spans="1:2">
      <c r="A82" s="7">
        <f t="shared" si="1"/>
        <v>81</v>
      </c>
      <c r="B82" s="8" t="s">
        <v>81</v>
      </c>
    </row>
    <row r="83" spans="1:2">
      <c r="A83" s="7">
        <f t="shared" si="1"/>
        <v>82</v>
      </c>
      <c r="B83" s="8" t="s">
        <v>82</v>
      </c>
    </row>
    <row r="84" spans="1:2">
      <c r="A84" s="7">
        <f t="shared" si="1"/>
        <v>83</v>
      </c>
      <c r="B84" s="8" t="s">
        <v>83</v>
      </c>
    </row>
    <row r="85" spans="1:2">
      <c r="A85" s="7">
        <f t="shared" si="1"/>
        <v>84</v>
      </c>
      <c r="B85" s="8" t="s">
        <v>84</v>
      </c>
    </row>
    <row r="86" spans="1:2">
      <c r="A86" s="7">
        <f t="shared" si="1"/>
        <v>85</v>
      </c>
      <c r="B86" s="8" t="s">
        <v>85</v>
      </c>
    </row>
    <row r="87" spans="1:2">
      <c r="A87" s="7">
        <f t="shared" si="1"/>
        <v>86</v>
      </c>
      <c r="B87" s="8" t="s">
        <v>86</v>
      </c>
    </row>
    <row r="88" spans="1:2">
      <c r="A88" s="7">
        <f t="shared" si="1"/>
        <v>87</v>
      </c>
      <c r="B88" s="8" t="s">
        <v>87</v>
      </c>
    </row>
    <row r="89" spans="1:2">
      <c r="A89" s="7">
        <f t="shared" si="1"/>
        <v>88</v>
      </c>
      <c r="B89" s="8" t="s">
        <v>88</v>
      </c>
    </row>
    <row r="90" spans="1:2">
      <c r="A90" s="7">
        <f t="shared" si="1"/>
        <v>89</v>
      </c>
      <c r="B90" s="8" t="s">
        <v>89</v>
      </c>
    </row>
    <row r="91" spans="1:2">
      <c r="A91" s="7">
        <f t="shared" si="1"/>
        <v>90</v>
      </c>
      <c r="B91" s="8" t="s">
        <v>90</v>
      </c>
    </row>
    <row r="92" spans="1:2">
      <c r="A92" s="7">
        <f t="shared" si="1"/>
        <v>91</v>
      </c>
      <c r="B92" s="8" t="s">
        <v>91</v>
      </c>
    </row>
    <row r="93" spans="1:2">
      <c r="A93" s="7">
        <f t="shared" si="1"/>
        <v>92</v>
      </c>
      <c r="B93" s="8" t="s">
        <v>92</v>
      </c>
    </row>
    <row r="94" spans="1:2">
      <c r="A94" s="7">
        <f t="shared" si="1"/>
        <v>93</v>
      </c>
      <c r="B94" s="8" t="s">
        <v>93</v>
      </c>
    </row>
    <row r="95" spans="1:2">
      <c r="A95" s="7">
        <f t="shared" si="1"/>
        <v>94</v>
      </c>
      <c r="B95" s="8" t="s">
        <v>94</v>
      </c>
    </row>
    <row r="96" spans="1:2">
      <c r="A96" s="7">
        <f t="shared" si="1"/>
        <v>95</v>
      </c>
      <c r="B96" s="8" t="s">
        <v>95</v>
      </c>
    </row>
    <row r="97" spans="1:2">
      <c r="A97" s="7">
        <f t="shared" si="1"/>
        <v>96</v>
      </c>
      <c r="B97" s="8" t="s">
        <v>96</v>
      </c>
    </row>
    <row r="98" spans="1:2">
      <c r="A98" s="7">
        <f t="shared" si="1"/>
        <v>97</v>
      </c>
      <c r="B98" s="8" t="s">
        <v>97</v>
      </c>
    </row>
    <row r="99" spans="1:2">
      <c r="A99" s="7">
        <f t="shared" si="1"/>
        <v>98</v>
      </c>
      <c r="B99" s="8" t="s">
        <v>98</v>
      </c>
    </row>
    <row r="100" spans="1:2">
      <c r="A100" s="7">
        <f t="shared" si="1"/>
        <v>99</v>
      </c>
      <c r="B100" s="8" t="s">
        <v>99</v>
      </c>
    </row>
    <row r="101" spans="1:2">
      <c r="A101" s="7">
        <f t="shared" si="1"/>
        <v>100</v>
      </c>
      <c r="B101" s="8" t="s">
        <v>100</v>
      </c>
    </row>
    <row r="102" spans="1:2">
      <c r="A102" s="7">
        <f t="shared" si="1"/>
        <v>101</v>
      </c>
      <c r="B102" s="8" t="s">
        <v>101</v>
      </c>
    </row>
    <row r="103" spans="1:2">
      <c r="A103" s="7">
        <f t="shared" si="1"/>
        <v>102</v>
      </c>
      <c r="B103" s="8" t="s">
        <v>102</v>
      </c>
    </row>
    <row r="104" spans="1:2">
      <c r="A104" s="7">
        <f t="shared" si="1"/>
        <v>103</v>
      </c>
      <c r="B104" s="8" t="s">
        <v>103</v>
      </c>
    </row>
    <row r="105" spans="1:2">
      <c r="A105" s="7">
        <f t="shared" si="1"/>
        <v>104</v>
      </c>
      <c r="B105" s="8" t="s">
        <v>104</v>
      </c>
    </row>
    <row r="106" spans="1:2">
      <c r="A106" s="7">
        <f t="shared" si="1"/>
        <v>105</v>
      </c>
      <c r="B106" s="8" t="s">
        <v>105</v>
      </c>
    </row>
    <row r="107" spans="1:2">
      <c r="A107" s="7">
        <f t="shared" si="1"/>
        <v>106</v>
      </c>
      <c r="B107" s="8" t="s">
        <v>106</v>
      </c>
    </row>
    <row r="108" spans="1:2">
      <c r="A108" s="7">
        <f t="shared" si="1"/>
        <v>107</v>
      </c>
      <c r="B108" s="8" t="s">
        <v>107</v>
      </c>
    </row>
    <row r="109" spans="1:2">
      <c r="A109" s="7">
        <f t="shared" si="1"/>
        <v>108</v>
      </c>
      <c r="B109" s="8" t="s">
        <v>108</v>
      </c>
    </row>
    <row r="110" spans="1:2">
      <c r="A110" s="7">
        <f t="shared" si="1"/>
        <v>109</v>
      </c>
      <c r="B110" s="8" t="s">
        <v>109</v>
      </c>
    </row>
    <row r="111" spans="1:2">
      <c r="A111" s="7">
        <f t="shared" si="1"/>
        <v>110</v>
      </c>
      <c r="B111" s="8" t="s">
        <v>110</v>
      </c>
    </row>
    <row r="112" spans="1:2">
      <c r="A112" s="7">
        <f t="shared" si="1"/>
        <v>111</v>
      </c>
      <c r="B112" s="8" t="s">
        <v>111</v>
      </c>
    </row>
    <row r="113" spans="1:2">
      <c r="A113" s="7">
        <f t="shared" si="1"/>
        <v>112</v>
      </c>
      <c r="B113" s="8" t="s">
        <v>112</v>
      </c>
    </row>
    <row r="114" spans="1:2">
      <c r="A114" s="7">
        <f t="shared" si="1"/>
        <v>113</v>
      </c>
      <c r="B114" s="8" t="s">
        <v>113</v>
      </c>
    </row>
    <row r="115" spans="1:2">
      <c r="A115" s="7">
        <f t="shared" si="1"/>
        <v>114</v>
      </c>
      <c r="B115" s="8" t="s">
        <v>114</v>
      </c>
    </row>
    <row r="116" spans="1:2">
      <c r="A116" s="7">
        <f t="shared" si="1"/>
        <v>115</v>
      </c>
      <c r="B116" s="8" t="s">
        <v>115</v>
      </c>
    </row>
    <row r="117" spans="1:2">
      <c r="A117" s="7">
        <f t="shared" si="1"/>
        <v>116</v>
      </c>
      <c r="B117" s="8" t="s">
        <v>116</v>
      </c>
    </row>
    <row r="118" spans="1:2">
      <c r="A118" s="7">
        <f t="shared" si="1"/>
        <v>117</v>
      </c>
      <c r="B118" s="8" t="s">
        <v>117</v>
      </c>
    </row>
    <row r="119" spans="1:2">
      <c r="A119" s="7">
        <f t="shared" si="1"/>
        <v>118</v>
      </c>
      <c r="B119" s="8" t="s">
        <v>118</v>
      </c>
    </row>
    <row r="120" spans="1:2">
      <c r="A120" s="7">
        <f t="shared" si="1"/>
        <v>119</v>
      </c>
      <c r="B120" s="8" t="s">
        <v>119</v>
      </c>
    </row>
    <row r="121" spans="1:2">
      <c r="A121" s="7">
        <f t="shared" si="1"/>
        <v>120</v>
      </c>
      <c r="B121" s="8" t="s">
        <v>120</v>
      </c>
    </row>
    <row r="122" spans="1:2">
      <c r="A122" s="7">
        <f t="shared" si="1"/>
        <v>121</v>
      </c>
      <c r="B122" s="8" t="s">
        <v>121</v>
      </c>
    </row>
    <row r="123" spans="1:2">
      <c r="A123" s="7">
        <f t="shared" si="1"/>
        <v>122</v>
      </c>
      <c r="B123" s="8" t="s">
        <v>122</v>
      </c>
    </row>
    <row r="124" spans="1:2">
      <c r="A124" s="7">
        <f t="shared" si="1"/>
        <v>123</v>
      </c>
      <c r="B124" s="8" t="s">
        <v>123</v>
      </c>
    </row>
    <row r="125" spans="1:2">
      <c r="A125" s="7">
        <f t="shared" si="1"/>
        <v>124</v>
      </c>
      <c r="B125" s="8" t="s">
        <v>124</v>
      </c>
    </row>
    <row r="126" spans="1:2">
      <c r="A126" s="7">
        <f t="shared" si="1"/>
        <v>125</v>
      </c>
      <c r="B126" s="8" t="s">
        <v>125</v>
      </c>
    </row>
    <row r="127" spans="1:2">
      <c r="A127" s="7">
        <f t="shared" si="1"/>
        <v>126</v>
      </c>
      <c r="B127" s="8" t="s">
        <v>126</v>
      </c>
    </row>
    <row r="128" spans="1:2">
      <c r="A128" s="7">
        <f t="shared" si="1"/>
        <v>127</v>
      </c>
      <c r="B128" s="8" t="s">
        <v>127</v>
      </c>
    </row>
    <row r="129" spans="1:2">
      <c r="A129" s="7">
        <f t="shared" si="1"/>
        <v>128</v>
      </c>
      <c r="B129" s="8" t="s">
        <v>128</v>
      </c>
    </row>
    <row r="130" spans="1:2">
      <c r="A130" s="7">
        <f t="shared" si="1"/>
        <v>129</v>
      </c>
      <c r="B130" s="8" t="s">
        <v>129</v>
      </c>
    </row>
    <row r="131" spans="1:2">
      <c r="A131" s="7">
        <f t="shared" si="1"/>
        <v>130</v>
      </c>
      <c r="B131" s="8" t="s">
        <v>130</v>
      </c>
    </row>
    <row r="132" spans="1:2">
      <c r="A132" s="7">
        <f t="shared" ref="A132:A195" si="2">1+A131</f>
        <v>131</v>
      </c>
      <c r="B132" s="8" t="s">
        <v>131</v>
      </c>
    </row>
    <row r="133" spans="1:2">
      <c r="A133" s="7">
        <f t="shared" si="2"/>
        <v>132</v>
      </c>
      <c r="B133" s="8" t="s">
        <v>132</v>
      </c>
    </row>
    <row r="134" spans="1:2">
      <c r="A134" s="7">
        <f t="shared" si="2"/>
        <v>133</v>
      </c>
      <c r="B134" s="8" t="s">
        <v>133</v>
      </c>
    </row>
    <row r="135" spans="1:2">
      <c r="A135" s="7">
        <f t="shared" si="2"/>
        <v>134</v>
      </c>
      <c r="B135" s="8" t="s">
        <v>134</v>
      </c>
    </row>
    <row r="136" spans="1:2">
      <c r="A136" s="7">
        <f t="shared" si="2"/>
        <v>135</v>
      </c>
      <c r="B136" s="8" t="s">
        <v>135</v>
      </c>
    </row>
    <row r="137" spans="1:2">
      <c r="A137" s="7">
        <f t="shared" si="2"/>
        <v>136</v>
      </c>
      <c r="B137" s="8" t="s">
        <v>136</v>
      </c>
    </row>
    <row r="138" spans="1:2">
      <c r="A138" s="7">
        <f t="shared" si="2"/>
        <v>137</v>
      </c>
      <c r="B138" s="8" t="s">
        <v>137</v>
      </c>
    </row>
    <row r="139" spans="1:2">
      <c r="A139" s="7">
        <f t="shared" si="2"/>
        <v>138</v>
      </c>
      <c r="B139" s="8" t="s">
        <v>138</v>
      </c>
    </row>
    <row r="140" spans="1:2">
      <c r="A140" s="7">
        <f t="shared" si="2"/>
        <v>139</v>
      </c>
      <c r="B140" s="8" t="s">
        <v>139</v>
      </c>
    </row>
    <row r="141" spans="1:2">
      <c r="A141" s="7">
        <f t="shared" si="2"/>
        <v>140</v>
      </c>
      <c r="B141" s="8" t="s">
        <v>140</v>
      </c>
    </row>
    <row r="142" spans="1:2">
      <c r="A142" s="7">
        <f t="shared" si="2"/>
        <v>141</v>
      </c>
      <c r="B142" s="8" t="s">
        <v>141</v>
      </c>
    </row>
    <row r="143" spans="1:2">
      <c r="A143" s="7">
        <f t="shared" si="2"/>
        <v>142</v>
      </c>
      <c r="B143" s="8" t="s">
        <v>142</v>
      </c>
    </row>
    <row r="144" spans="1:2">
      <c r="A144" s="7">
        <f t="shared" si="2"/>
        <v>143</v>
      </c>
      <c r="B144" s="8" t="s">
        <v>143</v>
      </c>
    </row>
    <row r="145" spans="1:2">
      <c r="A145" s="7">
        <f t="shared" si="2"/>
        <v>144</v>
      </c>
      <c r="B145" s="8" t="s">
        <v>144</v>
      </c>
    </row>
    <row r="146" spans="1:2">
      <c r="A146" s="7">
        <f t="shared" si="2"/>
        <v>145</v>
      </c>
      <c r="B146" s="8" t="s">
        <v>145</v>
      </c>
    </row>
    <row r="147" spans="1:2">
      <c r="A147" s="7">
        <f t="shared" si="2"/>
        <v>146</v>
      </c>
      <c r="B147" s="8" t="s">
        <v>146</v>
      </c>
    </row>
    <row r="148" spans="1:2">
      <c r="A148" s="7">
        <f t="shared" si="2"/>
        <v>147</v>
      </c>
      <c r="B148" s="8" t="s">
        <v>147</v>
      </c>
    </row>
    <row r="149" spans="1:2">
      <c r="A149" s="7">
        <f t="shared" si="2"/>
        <v>148</v>
      </c>
      <c r="B149" s="8" t="s">
        <v>148</v>
      </c>
    </row>
    <row r="150" spans="1:2">
      <c r="A150" s="7">
        <f t="shared" si="2"/>
        <v>149</v>
      </c>
      <c r="B150" s="8" t="s">
        <v>149</v>
      </c>
    </row>
    <row r="151" spans="1:2">
      <c r="A151" s="7">
        <f t="shared" si="2"/>
        <v>150</v>
      </c>
      <c r="B151" s="8" t="s">
        <v>150</v>
      </c>
    </row>
    <row r="152" spans="1:2">
      <c r="A152" s="7">
        <f t="shared" si="2"/>
        <v>151</v>
      </c>
      <c r="B152" s="8" t="s">
        <v>151</v>
      </c>
    </row>
    <row r="153" spans="1:2">
      <c r="A153" s="7">
        <f t="shared" si="2"/>
        <v>152</v>
      </c>
      <c r="B153" s="8" t="s">
        <v>152</v>
      </c>
    </row>
    <row r="154" spans="1:2">
      <c r="A154" s="7">
        <f t="shared" si="2"/>
        <v>153</v>
      </c>
      <c r="B154" s="8" t="s">
        <v>153</v>
      </c>
    </row>
    <row r="155" spans="1:2">
      <c r="A155" s="7">
        <f t="shared" si="2"/>
        <v>154</v>
      </c>
      <c r="B155" s="8" t="s">
        <v>154</v>
      </c>
    </row>
    <row r="156" spans="1:2">
      <c r="A156" s="7">
        <f t="shared" si="2"/>
        <v>155</v>
      </c>
      <c r="B156" s="8" t="s">
        <v>155</v>
      </c>
    </row>
    <row r="157" spans="1:2">
      <c r="A157" s="7">
        <f t="shared" si="2"/>
        <v>156</v>
      </c>
      <c r="B157" s="8" t="s">
        <v>156</v>
      </c>
    </row>
    <row r="158" spans="1:2">
      <c r="A158" s="7">
        <f t="shared" si="2"/>
        <v>157</v>
      </c>
      <c r="B158" s="8" t="s">
        <v>157</v>
      </c>
    </row>
    <row r="159" spans="1:2">
      <c r="A159" s="7">
        <f t="shared" si="2"/>
        <v>158</v>
      </c>
      <c r="B159" s="8" t="s">
        <v>158</v>
      </c>
    </row>
    <row r="160" spans="1:2">
      <c r="A160" s="7">
        <f t="shared" si="2"/>
        <v>159</v>
      </c>
      <c r="B160" s="8" t="s">
        <v>159</v>
      </c>
    </row>
    <row r="161" spans="1:2">
      <c r="A161" s="7">
        <f t="shared" si="2"/>
        <v>160</v>
      </c>
      <c r="B161" s="8" t="s">
        <v>160</v>
      </c>
    </row>
    <row r="162" spans="1:2">
      <c r="A162" s="7">
        <f t="shared" si="2"/>
        <v>161</v>
      </c>
      <c r="B162" s="8" t="s">
        <v>161</v>
      </c>
    </row>
    <row r="163" spans="1:2">
      <c r="A163" s="7">
        <f t="shared" si="2"/>
        <v>162</v>
      </c>
      <c r="B163" s="8" t="s">
        <v>162</v>
      </c>
    </row>
    <row r="164" spans="1:2">
      <c r="A164" s="7">
        <f t="shared" si="2"/>
        <v>163</v>
      </c>
      <c r="B164" s="8" t="s">
        <v>163</v>
      </c>
    </row>
    <row r="165" spans="1:2">
      <c r="A165" s="7">
        <f t="shared" si="2"/>
        <v>164</v>
      </c>
      <c r="B165" s="8" t="s">
        <v>164</v>
      </c>
    </row>
    <row r="166" spans="1:2">
      <c r="A166" s="7">
        <f t="shared" si="2"/>
        <v>165</v>
      </c>
      <c r="B166" s="8" t="s">
        <v>165</v>
      </c>
    </row>
    <row r="167" spans="1:2">
      <c r="A167" s="7">
        <f t="shared" si="2"/>
        <v>166</v>
      </c>
      <c r="B167" s="8" t="s">
        <v>166</v>
      </c>
    </row>
    <row r="168" spans="1:2">
      <c r="A168" s="7">
        <f t="shared" si="2"/>
        <v>167</v>
      </c>
      <c r="B168" s="8" t="s">
        <v>167</v>
      </c>
    </row>
    <row r="169" spans="1:2">
      <c r="A169" s="7">
        <f t="shared" si="2"/>
        <v>168</v>
      </c>
      <c r="B169" s="8" t="s">
        <v>168</v>
      </c>
    </row>
    <row r="170" spans="1:2">
      <c r="A170" s="7">
        <f t="shared" si="2"/>
        <v>169</v>
      </c>
      <c r="B170" s="8" t="s">
        <v>169</v>
      </c>
    </row>
    <row r="171" spans="1:2">
      <c r="A171" s="7">
        <f t="shared" si="2"/>
        <v>170</v>
      </c>
      <c r="B171" s="8" t="s">
        <v>170</v>
      </c>
    </row>
    <row r="172" spans="1:2">
      <c r="A172" s="7">
        <f t="shared" si="2"/>
        <v>171</v>
      </c>
      <c r="B172" s="8" t="s">
        <v>171</v>
      </c>
    </row>
    <row r="173" spans="1:2">
      <c r="A173" s="7">
        <f t="shared" si="2"/>
        <v>172</v>
      </c>
      <c r="B173" s="8" t="s">
        <v>172</v>
      </c>
    </row>
    <row r="174" spans="1:2">
      <c r="A174" s="7">
        <f t="shared" si="2"/>
        <v>173</v>
      </c>
      <c r="B174" s="8" t="s">
        <v>173</v>
      </c>
    </row>
    <row r="175" spans="1:2">
      <c r="A175" s="7">
        <f t="shared" si="2"/>
        <v>174</v>
      </c>
      <c r="B175" s="8" t="s">
        <v>174</v>
      </c>
    </row>
    <row r="176" spans="1:2">
      <c r="A176" s="7">
        <f t="shared" si="2"/>
        <v>175</v>
      </c>
      <c r="B176" s="8" t="s">
        <v>175</v>
      </c>
    </row>
    <row r="177" spans="1:2">
      <c r="A177" s="7">
        <f t="shared" si="2"/>
        <v>176</v>
      </c>
      <c r="B177" s="8" t="s">
        <v>176</v>
      </c>
    </row>
    <row r="178" spans="1:2">
      <c r="A178" s="7">
        <f t="shared" si="2"/>
        <v>177</v>
      </c>
      <c r="B178" s="8" t="s">
        <v>177</v>
      </c>
    </row>
    <row r="179" spans="1:2">
      <c r="A179" s="7">
        <f t="shared" si="2"/>
        <v>178</v>
      </c>
      <c r="B179" s="8" t="s">
        <v>178</v>
      </c>
    </row>
    <row r="180" spans="1:2">
      <c r="A180" s="7">
        <f t="shared" si="2"/>
        <v>179</v>
      </c>
      <c r="B180" s="8" t="s">
        <v>179</v>
      </c>
    </row>
    <row r="181" spans="1:2">
      <c r="A181" s="7">
        <f t="shared" si="2"/>
        <v>180</v>
      </c>
      <c r="B181" s="8" t="s">
        <v>180</v>
      </c>
    </row>
    <row r="182" spans="1:2">
      <c r="A182" s="7">
        <f t="shared" si="2"/>
        <v>181</v>
      </c>
      <c r="B182" s="8" t="s">
        <v>181</v>
      </c>
    </row>
    <row r="183" spans="1:2">
      <c r="A183" s="7">
        <f t="shared" si="2"/>
        <v>182</v>
      </c>
      <c r="B183" s="8" t="s">
        <v>182</v>
      </c>
    </row>
    <row r="184" spans="1:2">
      <c r="A184" s="7">
        <f t="shared" si="2"/>
        <v>183</v>
      </c>
      <c r="B184" s="8" t="s">
        <v>183</v>
      </c>
    </row>
    <row r="185" spans="1:2">
      <c r="A185" s="7">
        <f t="shared" si="2"/>
        <v>184</v>
      </c>
      <c r="B185" s="8" t="s">
        <v>184</v>
      </c>
    </row>
    <row r="186" spans="1:2">
      <c r="A186" s="7">
        <f t="shared" si="2"/>
        <v>185</v>
      </c>
      <c r="B186" s="8" t="s">
        <v>185</v>
      </c>
    </row>
    <row r="187" spans="1:2">
      <c r="A187" s="7">
        <f t="shared" si="2"/>
        <v>186</v>
      </c>
      <c r="B187" s="8" t="s">
        <v>186</v>
      </c>
    </row>
    <row r="188" spans="1:2">
      <c r="A188" s="7">
        <f t="shared" si="2"/>
        <v>187</v>
      </c>
      <c r="B188" s="8" t="s">
        <v>187</v>
      </c>
    </row>
    <row r="189" spans="1:2">
      <c r="A189" s="7">
        <f t="shared" si="2"/>
        <v>188</v>
      </c>
      <c r="B189" s="8" t="s">
        <v>188</v>
      </c>
    </row>
    <row r="190" spans="1:2">
      <c r="A190" s="7">
        <f t="shared" si="2"/>
        <v>189</v>
      </c>
      <c r="B190" s="8" t="s">
        <v>189</v>
      </c>
    </row>
    <row r="191" spans="1:2">
      <c r="A191" s="7">
        <f t="shared" si="2"/>
        <v>190</v>
      </c>
      <c r="B191" s="8" t="s">
        <v>190</v>
      </c>
    </row>
    <row r="192" spans="1:2">
      <c r="A192" s="7">
        <f t="shared" si="2"/>
        <v>191</v>
      </c>
      <c r="B192" s="8" t="s">
        <v>191</v>
      </c>
    </row>
    <row r="193" spans="1:2">
      <c r="A193" s="7">
        <f t="shared" si="2"/>
        <v>192</v>
      </c>
      <c r="B193" s="8" t="s">
        <v>192</v>
      </c>
    </row>
    <row r="194" spans="1:2">
      <c r="A194" s="7">
        <f t="shared" si="2"/>
        <v>193</v>
      </c>
      <c r="B194" s="8" t="s">
        <v>193</v>
      </c>
    </row>
    <row r="195" spans="1:2">
      <c r="A195" s="7">
        <f t="shared" si="2"/>
        <v>194</v>
      </c>
      <c r="B195" s="8" t="s">
        <v>194</v>
      </c>
    </row>
    <row r="196" spans="1:2">
      <c r="A196" s="7">
        <f t="shared" ref="A196:A259" si="3">1+A195</f>
        <v>195</v>
      </c>
      <c r="B196" s="8" t="s">
        <v>195</v>
      </c>
    </row>
    <row r="197" spans="1:2">
      <c r="A197" s="7">
        <f t="shared" si="3"/>
        <v>196</v>
      </c>
      <c r="B197" s="8" t="s">
        <v>196</v>
      </c>
    </row>
    <row r="198" spans="1:2">
      <c r="A198" s="7">
        <f t="shared" si="3"/>
        <v>197</v>
      </c>
      <c r="B198" s="8" t="s">
        <v>197</v>
      </c>
    </row>
    <row r="199" spans="1:2">
      <c r="A199" s="7">
        <f t="shared" si="3"/>
        <v>198</v>
      </c>
      <c r="B199" s="8" t="s">
        <v>198</v>
      </c>
    </row>
    <row r="200" spans="1:2">
      <c r="A200" s="7">
        <f t="shared" si="3"/>
        <v>199</v>
      </c>
      <c r="B200" s="8" t="s">
        <v>199</v>
      </c>
    </row>
    <row r="201" spans="1:2">
      <c r="A201" s="7">
        <f t="shared" si="3"/>
        <v>200</v>
      </c>
      <c r="B201" s="8" t="s">
        <v>200</v>
      </c>
    </row>
    <row r="202" spans="1:2">
      <c r="A202" s="7">
        <f t="shared" si="3"/>
        <v>201</v>
      </c>
      <c r="B202" s="8" t="s">
        <v>201</v>
      </c>
    </row>
    <row r="203" spans="1:2">
      <c r="A203" s="7">
        <f t="shared" si="3"/>
        <v>202</v>
      </c>
      <c r="B203" s="8" t="s">
        <v>202</v>
      </c>
    </row>
    <row r="204" spans="1:2">
      <c r="A204" s="7">
        <f t="shared" si="3"/>
        <v>203</v>
      </c>
      <c r="B204" s="8" t="s">
        <v>203</v>
      </c>
    </row>
    <row r="205" spans="1:2">
      <c r="A205" s="7">
        <f t="shared" si="3"/>
        <v>204</v>
      </c>
      <c r="B205" s="8" t="s">
        <v>204</v>
      </c>
    </row>
    <row r="206" spans="1:2">
      <c r="A206" s="7">
        <f t="shared" si="3"/>
        <v>205</v>
      </c>
      <c r="B206" s="8" t="s">
        <v>205</v>
      </c>
    </row>
    <row r="207" spans="1:2">
      <c r="A207" s="7">
        <f t="shared" si="3"/>
        <v>206</v>
      </c>
      <c r="B207" s="8" t="s">
        <v>206</v>
      </c>
    </row>
    <row r="208" spans="1:2">
      <c r="A208" s="7">
        <f t="shared" si="3"/>
        <v>207</v>
      </c>
      <c r="B208" s="8" t="s">
        <v>207</v>
      </c>
    </row>
    <row r="209" spans="1:2">
      <c r="A209" s="7">
        <f t="shared" si="3"/>
        <v>208</v>
      </c>
      <c r="B209" s="8" t="s">
        <v>208</v>
      </c>
    </row>
    <row r="210" spans="1:2">
      <c r="A210" s="7">
        <f t="shared" si="3"/>
        <v>209</v>
      </c>
      <c r="B210" s="8" t="s">
        <v>209</v>
      </c>
    </row>
    <row r="211" spans="1:2">
      <c r="A211" s="7">
        <f t="shared" si="3"/>
        <v>210</v>
      </c>
      <c r="B211" s="8" t="s">
        <v>210</v>
      </c>
    </row>
    <row r="212" spans="1:2">
      <c r="A212" s="7">
        <f t="shared" si="3"/>
        <v>211</v>
      </c>
      <c r="B212" s="8" t="s">
        <v>211</v>
      </c>
    </row>
    <row r="213" spans="1:2">
      <c r="A213" s="7">
        <f t="shared" si="3"/>
        <v>212</v>
      </c>
      <c r="B213" s="8" t="s">
        <v>212</v>
      </c>
    </row>
    <row r="214" spans="1:2">
      <c r="A214" s="7">
        <f t="shared" si="3"/>
        <v>213</v>
      </c>
      <c r="B214" s="8" t="s">
        <v>213</v>
      </c>
    </row>
    <row r="215" spans="1:2">
      <c r="A215" s="7">
        <f t="shared" si="3"/>
        <v>214</v>
      </c>
      <c r="B215" s="8" t="s">
        <v>214</v>
      </c>
    </row>
    <row r="216" spans="1:2">
      <c r="A216" s="7">
        <f t="shared" si="3"/>
        <v>215</v>
      </c>
      <c r="B216" s="8" t="s">
        <v>215</v>
      </c>
    </row>
    <row r="217" spans="1:2">
      <c r="A217" s="7">
        <f t="shared" si="3"/>
        <v>216</v>
      </c>
      <c r="B217" s="8" t="s">
        <v>216</v>
      </c>
    </row>
    <row r="218" spans="1:2">
      <c r="A218" s="7">
        <f t="shared" si="3"/>
        <v>217</v>
      </c>
      <c r="B218" s="8" t="s">
        <v>217</v>
      </c>
    </row>
    <row r="219" spans="1:2">
      <c r="A219" s="7">
        <f t="shared" si="3"/>
        <v>218</v>
      </c>
      <c r="B219" s="8" t="s">
        <v>218</v>
      </c>
    </row>
    <row r="220" spans="1:2">
      <c r="A220" s="7">
        <f t="shared" si="3"/>
        <v>219</v>
      </c>
      <c r="B220" s="8" t="s">
        <v>219</v>
      </c>
    </row>
    <row r="221" spans="1:2">
      <c r="A221" s="7">
        <f t="shared" si="3"/>
        <v>220</v>
      </c>
      <c r="B221" s="8" t="s">
        <v>220</v>
      </c>
    </row>
    <row r="222" spans="1:2">
      <c r="A222" s="7">
        <f t="shared" si="3"/>
        <v>221</v>
      </c>
      <c r="B222" s="8" t="s">
        <v>221</v>
      </c>
    </row>
    <row r="223" spans="1:2">
      <c r="A223" s="7">
        <f t="shared" si="3"/>
        <v>222</v>
      </c>
      <c r="B223" s="8" t="s">
        <v>222</v>
      </c>
    </row>
    <row r="224" spans="1:2">
      <c r="A224" s="7">
        <f t="shared" si="3"/>
        <v>223</v>
      </c>
      <c r="B224" s="8" t="s">
        <v>223</v>
      </c>
    </row>
    <row r="225" spans="1:2">
      <c r="A225" s="7">
        <f t="shared" si="3"/>
        <v>224</v>
      </c>
      <c r="B225" s="8" t="s">
        <v>224</v>
      </c>
    </row>
    <row r="226" spans="1:2">
      <c r="A226" s="7">
        <f t="shared" si="3"/>
        <v>225</v>
      </c>
      <c r="B226" s="8" t="s">
        <v>225</v>
      </c>
    </row>
    <row r="227" spans="1:2">
      <c r="A227" s="7">
        <f t="shared" si="3"/>
        <v>226</v>
      </c>
      <c r="B227" s="8" t="s">
        <v>226</v>
      </c>
    </row>
    <row r="228" spans="1:2">
      <c r="A228" s="7">
        <f t="shared" si="3"/>
        <v>227</v>
      </c>
      <c r="B228" s="8" t="s">
        <v>227</v>
      </c>
    </row>
    <row r="229" spans="1:2">
      <c r="A229" s="7">
        <f t="shared" si="3"/>
        <v>228</v>
      </c>
      <c r="B229" s="8" t="s">
        <v>228</v>
      </c>
    </row>
    <row r="230" spans="1:2">
      <c r="A230" s="7">
        <f t="shared" si="3"/>
        <v>229</v>
      </c>
      <c r="B230" s="8" t="s">
        <v>229</v>
      </c>
    </row>
    <row r="231" spans="1:2">
      <c r="A231" s="7">
        <f t="shared" si="3"/>
        <v>230</v>
      </c>
      <c r="B231" s="8" t="s">
        <v>230</v>
      </c>
    </row>
    <row r="232" spans="1:2">
      <c r="A232" s="7">
        <f t="shared" si="3"/>
        <v>231</v>
      </c>
      <c r="B232" s="8" t="s">
        <v>231</v>
      </c>
    </row>
    <row r="233" spans="1:2">
      <c r="A233" s="7">
        <f t="shared" si="3"/>
        <v>232</v>
      </c>
      <c r="B233" s="8" t="s">
        <v>232</v>
      </c>
    </row>
    <row r="234" spans="1:2">
      <c r="A234" s="7">
        <f t="shared" si="3"/>
        <v>233</v>
      </c>
      <c r="B234" s="8" t="s">
        <v>233</v>
      </c>
    </row>
    <row r="235" spans="1:2">
      <c r="A235" s="7">
        <f t="shared" si="3"/>
        <v>234</v>
      </c>
      <c r="B235" s="8" t="s">
        <v>234</v>
      </c>
    </row>
    <row r="236" spans="1:2">
      <c r="A236" s="7">
        <f t="shared" si="3"/>
        <v>235</v>
      </c>
      <c r="B236" s="8" t="s">
        <v>235</v>
      </c>
    </row>
    <row r="237" spans="1:2">
      <c r="A237" s="7">
        <f t="shared" si="3"/>
        <v>236</v>
      </c>
      <c r="B237" s="8" t="s">
        <v>236</v>
      </c>
    </row>
    <row r="238" spans="1:2">
      <c r="A238" s="7">
        <f t="shared" si="3"/>
        <v>237</v>
      </c>
      <c r="B238" s="8" t="s">
        <v>237</v>
      </c>
    </row>
    <row r="239" spans="1:2">
      <c r="A239" s="7">
        <f t="shared" si="3"/>
        <v>238</v>
      </c>
      <c r="B239" s="8" t="s">
        <v>238</v>
      </c>
    </row>
    <row r="240" spans="1:2">
      <c r="A240" s="7">
        <f t="shared" si="3"/>
        <v>239</v>
      </c>
      <c r="B240" s="8" t="s">
        <v>239</v>
      </c>
    </row>
    <row r="241" spans="1:2">
      <c r="A241" s="7">
        <f t="shared" si="3"/>
        <v>240</v>
      </c>
      <c r="B241" s="8" t="s">
        <v>240</v>
      </c>
    </row>
    <row r="242" spans="1:2">
      <c r="A242" s="7">
        <f t="shared" si="3"/>
        <v>241</v>
      </c>
      <c r="B242" s="8" t="s">
        <v>241</v>
      </c>
    </row>
    <row r="243" spans="1:2">
      <c r="A243" s="7">
        <f t="shared" si="3"/>
        <v>242</v>
      </c>
      <c r="B243" s="8" t="s">
        <v>242</v>
      </c>
    </row>
    <row r="244" spans="1:2">
      <c r="A244" s="7">
        <f t="shared" si="3"/>
        <v>243</v>
      </c>
      <c r="B244" s="8" t="s">
        <v>243</v>
      </c>
    </row>
    <row r="245" spans="1:2">
      <c r="A245" s="7">
        <f t="shared" si="3"/>
        <v>244</v>
      </c>
      <c r="B245" s="8" t="s">
        <v>244</v>
      </c>
    </row>
    <row r="246" spans="1:2">
      <c r="A246" s="7">
        <f t="shared" si="3"/>
        <v>245</v>
      </c>
      <c r="B246" s="8" t="s">
        <v>245</v>
      </c>
    </row>
    <row r="247" spans="1:2">
      <c r="A247" s="7">
        <f t="shared" si="3"/>
        <v>246</v>
      </c>
      <c r="B247" s="8" t="s">
        <v>246</v>
      </c>
    </row>
    <row r="248" spans="1:2">
      <c r="A248" s="7">
        <f t="shared" si="3"/>
        <v>247</v>
      </c>
      <c r="B248" s="8" t="s">
        <v>247</v>
      </c>
    </row>
    <row r="249" spans="1:2">
      <c r="A249" s="7">
        <f t="shared" si="3"/>
        <v>248</v>
      </c>
      <c r="B249" s="8" t="s">
        <v>248</v>
      </c>
    </row>
    <row r="250" spans="1:2">
      <c r="A250" s="7">
        <f t="shared" si="3"/>
        <v>249</v>
      </c>
      <c r="B250" s="8" t="s">
        <v>249</v>
      </c>
    </row>
    <row r="251" spans="1:2">
      <c r="A251" s="7">
        <f t="shared" si="3"/>
        <v>250</v>
      </c>
      <c r="B251" s="8" t="s">
        <v>250</v>
      </c>
    </row>
    <row r="252" spans="1:2">
      <c r="A252" s="7">
        <f t="shared" si="3"/>
        <v>251</v>
      </c>
      <c r="B252" s="8" t="s">
        <v>251</v>
      </c>
    </row>
    <row r="253" spans="1:2">
      <c r="A253" s="7">
        <f t="shared" si="3"/>
        <v>252</v>
      </c>
      <c r="B253" s="8" t="s">
        <v>252</v>
      </c>
    </row>
    <row r="254" spans="1:2">
      <c r="A254" s="7">
        <f t="shared" si="3"/>
        <v>253</v>
      </c>
      <c r="B254" s="8" t="s">
        <v>253</v>
      </c>
    </row>
    <row r="255" spans="1:2">
      <c r="A255" s="7">
        <f t="shared" si="3"/>
        <v>254</v>
      </c>
      <c r="B255" s="8" t="s">
        <v>254</v>
      </c>
    </row>
    <row r="256" spans="1:2">
      <c r="A256" s="7">
        <f t="shared" si="3"/>
        <v>255</v>
      </c>
      <c r="B256" s="8" t="s">
        <v>255</v>
      </c>
    </row>
    <row r="257" spans="1:2">
      <c r="A257" s="7">
        <f t="shared" si="3"/>
        <v>256</v>
      </c>
      <c r="B257" s="8" t="s">
        <v>256</v>
      </c>
    </row>
    <row r="258" spans="1:2">
      <c r="A258" s="7">
        <f t="shared" si="3"/>
        <v>257</v>
      </c>
      <c r="B258" s="8" t="s">
        <v>257</v>
      </c>
    </row>
    <row r="259" spans="1:2">
      <c r="A259" s="7">
        <f t="shared" si="3"/>
        <v>258</v>
      </c>
      <c r="B259" s="8" t="s">
        <v>258</v>
      </c>
    </row>
    <row r="260" spans="1:2">
      <c r="A260" s="7">
        <f t="shared" ref="A260:A323" si="4">1+A259</f>
        <v>259</v>
      </c>
      <c r="B260" s="8" t="s">
        <v>259</v>
      </c>
    </row>
    <row r="261" spans="1:2">
      <c r="A261" s="7">
        <f t="shared" si="4"/>
        <v>260</v>
      </c>
      <c r="B261" s="8" t="s">
        <v>260</v>
      </c>
    </row>
    <row r="262" spans="1:2">
      <c r="A262" s="7">
        <f t="shared" si="4"/>
        <v>261</v>
      </c>
      <c r="B262" s="8" t="s">
        <v>261</v>
      </c>
    </row>
    <row r="263" spans="1:2">
      <c r="A263" s="7">
        <f t="shared" si="4"/>
        <v>262</v>
      </c>
      <c r="B263" s="8" t="s">
        <v>262</v>
      </c>
    </row>
    <row r="264" spans="1:2">
      <c r="A264" s="7">
        <f t="shared" si="4"/>
        <v>263</v>
      </c>
      <c r="B264" s="8" t="s">
        <v>263</v>
      </c>
    </row>
    <row r="265" spans="1:2">
      <c r="A265" s="7">
        <f t="shared" si="4"/>
        <v>264</v>
      </c>
      <c r="B265" s="8" t="s">
        <v>264</v>
      </c>
    </row>
    <row r="266" spans="1:2">
      <c r="A266" s="7">
        <f t="shared" si="4"/>
        <v>265</v>
      </c>
      <c r="B266" s="8" t="s">
        <v>265</v>
      </c>
    </row>
    <row r="267" spans="1:2">
      <c r="A267" s="7">
        <f t="shared" si="4"/>
        <v>266</v>
      </c>
      <c r="B267" s="8" t="s">
        <v>266</v>
      </c>
    </row>
    <row r="268" spans="1:2">
      <c r="A268" s="7">
        <f t="shared" si="4"/>
        <v>267</v>
      </c>
      <c r="B268" s="8" t="s">
        <v>267</v>
      </c>
    </row>
    <row r="269" spans="1:2">
      <c r="A269" s="7">
        <f t="shared" si="4"/>
        <v>268</v>
      </c>
      <c r="B269" s="8" t="s">
        <v>268</v>
      </c>
    </row>
    <row r="270" spans="1:2">
      <c r="A270" s="7">
        <f t="shared" si="4"/>
        <v>269</v>
      </c>
      <c r="B270" s="8" t="s">
        <v>269</v>
      </c>
    </row>
    <row r="271" spans="1:2">
      <c r="A271" s="7">
        <f t="shared" si="4"/>
        <v>270</v>
      </c>
      <c r="B271" s="8" t="s">
        <v>270</v>
      </c>
    </row>
    <row r="272" spans="1:2">
      <c r="A272" s="7">
        <f t="shared" si="4"/>
        <v>271</v>
      </c>
      <c r="B272" s="8" t="s">
        <v>271</v>
      </c>
    </row>
    <row r="273" spans="1:2">
      <c r="A273" s="7">
        <f t="shared" si="4"/>
        <v>272</v>
      </c>
      <c r="B273" s="8" t="s">
        <v>272</v>
      </c>
    </row>
    <row r="274" spans="1:2">
      <c r="A274" s="7">
        <f t="shared" si="4"/>
        <v>273</v>
      </c>
      <c r="B274" s="8" t="s">
        <v>273</v>
      </c>
    </row>
    <row r="275" spans="1:2">
      <c r="A275" s="7">
        <f t="shared" si="4"/>
        <v>274</v>
      </c>
      <c r="B275" s="8" t="s">
        <v>274</v>
      </c>
    </row>
    <row r="276" spans="1:2">
      <c r="A276" s="7">
        <f t="shared" si="4"/>
        <v>275</v>
      </c>
      <c r="B276" s="8" t="s">
        <v>275</v>
      </c>
    </row>
    <row r="277" spans="1:2">
      <c r="A277" s="7">
        <f t="shared" si="4"/>
        <v>276</v>
      </c>
      <c r="B277" s="8" t="s">
        <v>276</v>
      </c>
    </row>
    <row r="278" spans="1:2">
      <c r="A278" s="7">
        <f t="shared" si="4"/>
        <v>277</v>
      </c>
      <c r="B278" s="8" t="s">
        <v>277</v>
      </c>
    </row>
    <row r="279" spans="1:2">
      <c r="A279" s="7">
        <f t="shared" si="4"/>
        <v>278</v>
      </c>
      <c r="B279" s="8" t="s">
        <v>278</v>
      </c>
    </row>
    <row r="280" spans="1:2">
      <c r="A280" s="7">
        <f t="shared" si="4"/>
        <v>279</v>
      </c>
      <c r="B280" s="8" t="s">
        <v>279</v>
      </c>
    </row>
    <row r="281" spans="1:2">
      <c r="A281" s="7">
        <f t="shared" si="4"/>
        <v>280</v>
      </c>
      <c r="B281" s="8" t="s">
        <v>280</v>
      </c>
    </row>
    <row r="282" spans="1:2">
      <c r="A282" s="7">
        <f t="shared" si="4"/>
        <v>281</v>
      </c>
      <c r="B282" s="8" t="s">
        <v>281</v>
      </c>
    </row>
    <row r="283" spans="1:2">
      <c r="A283" s="7">
        <f t="shared" si="4"/>
        <v>282</v>
      </c>
      <c r="B283" s="8" t="s">
        <v>282</v>
      </c>
    </row>
    <row r="284" spans="1:2">
      <c r="A284" s="7">
        <f t="shared" si="4"/>
        <v>283</v>
      </c>
      <c r="B284" s="8" t="s">
        <v>283</v>
      </c>
    </row>
    <row r="285" spans="1:2">
      <c r="A285" s="7">
        <f t="shared" si="4"/>
        <v>284</v>
      </c>
      <c r="B285" s="8" t="s">
        <v>284</v>
      </c>
    </row>
    <row r="286" spans="1:2">
      <c r="A286" s="7">
        <f t="shared" si="4"/>
        <v>285</v>
      </c>
      <c r="B286" s="8" t="s">
        <v>285</v>
      </c>
    </row>
    <row r="287" spans="1:2">
      <c r="A287" s="7">
        <f t="shared" si="4"/>
        <v>286</v>
      </c>
      <c r="B287" s="8" t="s">
        <v>286</v>
      </c>
    </row>
    <row r="288" spans="1:2">
      <c r="A288" s="7">
        <f t="shared" si="4"/>
        <v>287</v>
      </c>
      <c r="B288" s="8" t="s">
        <v>287</v>
      </c>
    </row>
    <row r="289" spans="1:2">
      <c r="A289" s="7">
        <f t="shared" si="4"/>
        <v>288</v>
      </c>
      <c r="B289" s="8" t="s">
        <v>288</v>
      </c>
    </row>
    <row r="290" spans="1:2">
      <c r="A290" s="7">
        <f t="shared" si="4"/>
        <v>289</v>
      </c>
      <c r="B290" s="8" t="s">
        <v>289</v>
      </c>
    </row>
    <row r="291" spans="1:2">
      <c r="A291" s="7">
        <f t="shared" si="4"/>
        <v>290</v>
      </c>
      <c r="B291" s="8" t="s">
        <v>290</v>
      </c>
    </row>
    <row r="292" spans="1:2">
      <c r="A292" s="7">
        <f t="shared" si="4"/>
        <v>291</v>
      </c>
      <c r="B292" s="8" t="s">
        <v>291</v>
      </c>
    </row>
    <row r="293" spans="1:2">
      <c r="A293" s="7">
        <f t="shared" si="4"/>
        <v>292</v>
      </c>
      <c r="B293" s="8" t="s">
        <v>292</v>
      </c>
    </row>
    <row r="294" spans="1:2">
      <c r="A294" s="7">
        <f t="shared" si="4"/>
        <v>293</v>
      </c>
      <c r="B294" s="8" t="s">
        <v>293</v>
      </c>
    </row>
    <row r="295" spans="1:2">
      <c r="A295" s="7">
        <f t="shared" si="4"/>
        <v>294</v>
      </c>
      <c r="B295" s="8" t="s">
        <v>294</v>
      </c>
    </row>
    <row r="296" spans="1:2">
      <c r="A296" s="7">
        <f t="shared" si="4"/>
        <v>295</v>
      </c>
      <c r="B296" s="8" t="s">
        <v>295</v>
      </c>
    </row>
    <row r="297" spans="1:2">
      <c r="A297" s="7">
        <f t="shared" si="4"/>
        <v>296</v>
      </c>
      <c r="B297" s="8" t="s">
        <v>296</v>
      </c>
    </row>
    <row r="298" spans="1:2">
      <c r="A298" s="7">
        <f t="shared" si="4"/>
        <v>297</v>
      </c>
      <c r="B298" s="8" t="s">
        <v>297</v>
      </c>
    </row>
    <row r="299" spans="1:2">
      <c r="A299" s="7">
        <f t="shared" si="4"/>
        <v>298</v>
      </c>
      <c r="B299" s="8" t="s">
        <v>298</v>
      </c>
    </row>
    <row r="300" spans="1:2">
      <c r="A300" s="7">
        <f t="shared" si="4"/>
        <v>299</v>
      </c>
      <c r="B300" s="8" t="s">
        <v>299</v>
      </c>
    </row>
    <row r="301" spans="1:2">
      <c r="A301" s="7">
        <f t="shared" si="4"/>
        <v>300</v>
      </c>
      <c r="B301" s="8" t="s">
        <v>300</v>
      </c>
    </row>
    <row r="302" spans="1:2">
      <c r="A302" s="7">
        <f t="shared" si="4"/>
        <v>301</v>
      </c>
      <c r="B302" s="8" t="s">
        <v>301</v>
      </c>
    </row>
    <row r="303" spans="1:2">
      <c r="A303" s="7">
        <f t="shared" si="4"/>
        <v>302</v>
      </c>
      <c r="B303" s="8" t="s">
        <v>302</v>
      </c>
    </row>
    <row r="304" spans="1:2">
      <c r="A304" s="7">
        <f t="shared" si="4"/>
        <v>303</v>
      </c>
      <c r="B304" s="8" t="s">
        <v>303</v>
      </c>
    </row>
    <row r="305" spans="1:2">
      <c r="A305" s="7">
        <f t="shared" si="4"/>
        <v>304</v>
      </c>
      <c r="B305" s="8" t="s">
        <v>304</v>
      </c>
    </row>
    <row r="306" spans="1:2">
      <c r="A306" s="7">
        <f t="shared" si="4"/>
        <v>305</v>
      </c>
      <c r="B306" s="8" t="s">
        <v>305</v>
      </c>
    </row>
    <row r="307" spans="1:2">
      <c r="A307" s="7">
        <f t="shared" si="4"/>
        <v>306</v>
      </c>
      <c r="B307" s="8" t="s">
        <v>306</v>
      </c>
    </row>
    <row r="308" spans="1:2">
      <c r="A308" s="7">
        <f t="shared" si="4"/>
        <v>307</v>
      </c>
      <c r="B308" s="8" t="s">
        <v>307</v>
      </c>
    </row>
    <row r="309" spans="1:2">
      <c r="A309" s="7">
        <f t="shared" si="4"/>
        <v>308</v>
      </c>
      <c r="B309" s="8" t="s">
        <v>308</v>
      </c>
    </row>
    <row r="310" spans="1:2">
      <c r="A310" s="7">
        <f t="shared" si="4"/>
        <v>309</v>
      </c>
      <c r="B310" s="8" t="s">
        <v>309</v>
      </c>
    </row>
    <row r="311" spans="1:2">
      <c r="A311" s="7">
        <f t="shared" si="4"/>
        <v>310</v>
      </c>
      <c r="B311" s="8" t="s">
        <v>310</v>
      </c>
    </row>
    <row r="312" spans="1:2">
      <c r="A312" s="7">
        <f t="shared" si="4"/>
        <v>311</v>
      </c>
      <c r="B312" s="8" t="s">
        <v>311</v>
      </c>
    </row>
    <row r="313" spans="1:2">
      <c r="A313" s="7">
        <f t="shared" si="4"/>
        <v>312</v>
      </c>
      <c r="B313" s="8" t="s">
        <v>312</v>
      </c>
    </row>
    <row r="314" spans="1:2">
      <c r="A314" s="7">
        <f t="shared" si="4"/>
        <v>313</v>
      </c>
      <c r="B314" s="8" t="s">
        <v>313</v>
      </c>
    </row>
    <row r="315" spans="1:2">
      <c r="A315" s="7">
        <f t="shared" si="4"/>
        <v>314</v>
      </c>
      <c r="B315" s="8" t="s">
        <v>314</v>
      </c>
    </row>
    <row r="316" spans="1:2">
      <c r="A316" s="7">
        <f t="shared" si="4"/>
        <v>315</v>
      </c>
      <c r="B316" s="8" t="s">
        <v>315</v>
      </c>
    </row>
    <row r="317" spans="1:2">
      <c r="A317" s="7">
        <f t="shared" si="4"/>
        <v>316</v>
      </c>
      <c r="B317" s="8" t="s">
        <v>316</v>
      </c>
    </row>
    <row r="318" spans="1:2">
      <c r="A318" s="7">
        <f t="shared" si="4"/>
        <v>317</v>
      </c>
      <c r="B318" s="8" t="s">
        <v>317</v>
      </c>
    </row>
    <row r="319" spans="1:2">
      <c r="A319" s="7">
        <f t="shared" si="4"/>
        <v>318</v>
      </c>
      <c r="B319" s="8" t="s">
        <v>318</v>
      </c>
    </row>
    <row r="320" spans="1:2">
      <c r="A320" s="7">
        <f t="shared" si="4"/>
        <v>319</v>
      </c>
      <c r="B320" s="8" t="s">
        <v>319</v>
      </c>
    </row>
    <row r="321" spans="1:2">
      <c r="A321" s="7">
        <f t="shared" si="4"/>
        <v>320</v>
      </c>
      <c r="B321" s="8" t="s">
        <v>320</v>
      </c>
    </row>
    <row r="322" spans="1:2">
      <c r="A322" s="7">
        <f t="shared" si="4"/>
        <v>321</v>
      </c>
      <c r="B322" s="8" t="s">
        <v>321</v>
      </c>
    </row>
    <row r="323" spans="1:2">
      <c r="A323" s="7">
        <f t="shared" si="4"/>
        <v>322</v>
      </c>
      <c r="B323" s="8" t="s">
        <v>322</v>
      </c>
    </row>
    <row r="324" spans="1:2">
      <c r="A324" s="7">
        <f t="shared" ref="A324:A387" si="5">1+A323</f>
        <v>323</v>
      </c>
      <c r="B324" s="8" t="s">
        <v>323</v>
      </c>
    </row>
    <row r="325" spans="1:2">
      <c r="A325" s="7">
        <f t="shared" si="5"/>
        <v>324</v>
      </c>
      <c r="B325" s="8" t="s">
        <v>324</v>
      </c>
    </row>
    <row r="326" spans="1:2">
      <c r="A326" s="7">
        <f t="shared" si="5"/>
        <v>325</v>
      </c>
      <c r="B326" s="8" t="s">
        <v>325</v>
      </c>
    </row>
    <row r="327" spans="1:2">
      <c r="A327" s="7">
        <f t="shared" si="5"/>
        <v>326</v>
      </c>
      <c r="B327" s="8" t="s">
        <v>326</v>
      </c>
    </row>
    <row r="328" spans="1:2">
      <c r="A328" s="7">
        <f t="shared" si="5"/>
        <v>327</v>
      </c>
      <c r="B328" s="8" t="s">
        <v>327</v>
      </c>
    </row>
    <row r="329" spans="1:2">
      <c r="A329" s="7">
        <f t="shared" si="5"/>
        <v>328</v>
      </c>
      <c r="B329" s="8" t="s">
        <v>328</v>
      </c>
    </row>
    <row r="330" spans="1:2">
      <c r="A330" s="7">
        <f t="shared" si="5"/>
        <v>329</v>
      </c>
      <c r="B330" s="8" t="s">
        <v>329</v>
      </c>
    </row>
    <row r="331" spans="1:2">
      <c r="A331" s="7">
        <f t="shared" si="5"/>
        <v>330</v>
      </c>
      <c r="B331" s="8" t="s">
        <v>330</v>
      </c>
    </row>
    <row r="332" spans="1:2">
      <c r="A332" s="7">
        <f t="shared" si="5"/>
        <v>331</v>
      </c>
      <c r="B332" s="8" t="s">
        <v>332</v>
      </c>
    </row>
    <row r="333" spans="1:2">
      <c r="A333" s="7">
        <f t="shared" si="5"/>
        <v>332</v>
      </c>
      <c r="B333" s="8" t="s">
        <v>333</v>
      </c>
    </row>
    <row r="334" spans="1:2">
      <c r="A334" s="7">
        <f t="shared" si="5"/>
        <v>333</v>
      </c>
      <c r="B334" s="8" t="s">
        <v>334</v>
      </c>
    </row>
    <row r="335" spans="1:2">
      <c r="A335" s="7">
        <f t="shared" si="5"/>
        <v>334</v>
      </c>
      <c r="B335" s="8" t="s">
        <v>335</v>
      </c>
    </row>
    <row r="336" spans="1:2">
      <c r="A336" s="7">
        <f t="shared" si="5"/>
        <v>335</v>
      </c>
      <c r="B336" s="8" t="s">
        <v>336</v>
      </c>
    </row>
    <row r="337" spans="1:2">
      <c r="A337" s="7">
        <f t="shared" si="5"/>
        <v>336</v>
      </c>
      <c r="B337" s="8" t="s">
        <v>337</v>
      </c>
    </row>
    <row r="338" spans="1:2">
      <c r="A338" s="7">
        <f t="shared" si="5"/>
        <v>337</v>
      </c>
      <c r="B338" s="8" t="s">
        <v>338</v>
      </c>
    </row>
    <row r="339" spans="1:2">
      <c r="A339" s="7">
        <f t="shared" si="5"/>
        <v>338</v>
      </c>
      <c r="B339" s="8" t="s">
        <v>339</v>
      </c>
    </row>
    <row r="340" spans="1:2">
      <c r="A340" s="7">
        <f t="shared" si="5"/>
        <v>339</v>
      </c>
      <c r="B340" s="8" t="s">
        <v>340</v>
      </c>
    </row>
    <row r="341" spans="1:2">
      <c r="A341" s="7">
        <f t="shared" si="5"/>
        <v>340</v>
      </c>
      <c r="B341" s="8" t="s">
        <v>341</v>
      </c>
    </row>
    <row r="342" spans="1:2">
      <c r="A342" s="7">
        <f t="shared" si="5"/>
        <v>341</v>
      </c>
      <c r="B342" s="8" t="s">
        <v>342</v>
      </c>
    </row>
    <row r="343" spans="1:2">
      <c r="A343" s="7">
        <f t="shared" si="5"/>
        <v>342</v>
      </c>
      <c r="B343" s="8" t="s">
        <v>343</v>
      </c>
    </row>
    <row r="344" spans="1:2">
      <c r="A344" s="7">
        <f t="shared" si="5"/>
        <v>343</v>
      </c>
      <c r="B344" s="8" t="s">
        <v>344</v>
      </c>
    </row>
    <row r="345" spans="1:2">
      <c r="A345" s="7">
        <f t="shared" si="5"/>
        <v>344</v>
      </c>
      <c r="B345" s="8" t="s">
        <v>345</v>
      </c>
    </row>
    <row r="346" spans="1:2">
      <c r="A346" s="7">
        <f t="shared" si="5"/>
        <v>345</v>
      </c>
      <c r="B346" s="8" t="s">
        <v>346</v>
      </c>
    </row>
    <row r="347" spans="1:2">
      <c r="A347" s="7">
        <f t="shared" si="5"/>
        <v>346</v>
      </c>
      <c r="B347" s="8" t="s">
        <v>347</v>
      </c>
    </row>
    <row r="348" spans="1:2">
      <c r="A348" s="7">
        <f t="shared" si="5"/>
        <v>347</v>
      </c>
      <c r="B348" s="8" t="s">
        <v>348</v>
      </c>
    </row>
    <row r="349" spans="1:2">
      <c r="A349" s="7">
        <f t="shared" si="5"/>
        <v>348</v>
      </c>
      <c r="B349" s="8" t="s">
        <v>349</v>
      </c>
    </row>
    <row r="350" spans="1:2">
      <c r="A350" s="7">
        <f t="shared" si="5"/>
        <v>349</v>
      </c>
      <c r="B350" s="8" t="s">
        <v>350</v>
      </c>
    </row>
    <row r="351" spans="1:2">
      <c r="A351" s="7">
        <f t="shared" si="5"/>
        <v>350</v>
      </c>
      <c r="B351" s="8" t="s">
        <v>351</v>
      </c>
    </row>
    <row r="352" spans="1:2">
      <c r="A352" s="7">
        <f t="shared" si="5"/>
        <v>351</v>
      </c>
      <c r="B352" s="8" t="s">
        <v>352</v>
      </c>
    </row>
    <row r="353" spans="1:2">
      <c r="A353" s="7">
        <f t="shared" si="5"/>
        <v>352</v>
      </c>
      <c r="B353" s="8" t="s">
        <v>353</v>
      </c>
    </row>
    <row r="354" spans="1:2">
      <c r="A354" s="7">
        <f t="shared" si="5"/>
        <v>353</v>
      </c>
      <c r="B354" s="8" t="s">
        <v>354</v>
      </c>
    </row>
    <row r="355" spans="1:2">
      <c r="A355" s="7">
        <f t="shared" si="5"/>
        <v>354</v>
      </c>
      <c r="B355" s="8" t="s">
        <v>355</v>
      </c>
    </row>
    <row r="356" spans="1:2">
      <c r="A356" s="7">
        <f t="shared" si="5"/>
        <v>355</v>
      </c>
      <c r="B356" s="8" t="s">
        <v>356</v>
      </c>
    </row>
    <row r="357" spans="1:2">
      <c r="A357" s="7">
        <f t="shared" si="5"/>
        <v>356</v>
      </c>
      <c r="B357" s="8" t="s">
        <v>357</v>
      </c>
    </row>
    <row r="358" spans="1:2">
      <c r="A358" s="7">
        <f t="shared" si="5"/>
        <v>357</v>
      </c>
      <c r="B358" s="8" t="s">
        <v>358</v>
      </c>
    </row>
    <row r="359" spans="1:2">
      <c r="A359" s="7">
        <f t="shared" si="5"/>
        <v>358</v>
      </c>
      <c r="B359" s="8" t="s">
        <v>359</v>
      </c>
    </row>
    <row r="360" spans="1:2">
      <c r="A360" s="7">
        <f t="shared" si="5"/>
        <v>359</v>
      </c>
      <c r="B360" s="8" t="s">
        <v>360</v>
      </c>
    </row>
    <row r="361" spans="1:2">
      <c r="A361" s="7">
        <f t="shared" si="5"/>
        <v>360</v>
      </c>
      <c r="B361" s="8" t="s">
        <v>361</v>
      </c>
    </row>
    <row r="362" spans="1:2">
      <c r="A362" s="7">
        <f t="shared" si="5"/>
        <v>361</v>
      </c>
      <c r="B362" s="8" t="s">
        <v>362</v>
      </c>
    </row>
    <row r="363" spans="1:2">
      <c r="A363" s="7">
        <f t="shared" si="5"/>
        <v>362</v>
      </c>
      <c r="B363" s="8" t="s">
        <v>363</v>
      </c>
    </row>
    <row r="364" spans="1:2">
      <c r="A364" s="7">
        <f t="shared" si="5"/>
        <v>363</v>
      </c>
      <c r="B364" s="8" t="s">
        <v>364</v>
      </c>
    </row>
    <row r="365" spans="1:2">
      <c r="A365" s="7">
        <f t="shared" si="5"/>
        <v>364</v>
      </c>
      <c r="B365" s="8" t="s">
        <v>365</v>
      </c>
    </row>
    <row r="366" spans="1:2">
      <c r="A366" s="7">
        <f t="shared" si="5"/>
        <v>365</v>
      </c>
      <c r="B366" s="8" t="s">
        <v>366</v>
      </c>
    </row>
    <row r="367" spans="1:2">
      <c r="A367" s="7">
        <f t="shared" si="5"/>
        <v>366</v>
      </c>
      <c r="B367" s="8" t="s">
        <v>367</v>
      </c>
    </row>
    <row r="368" spans="1:2">
      <c r="A368" s="7">
        <f t="shared" si="5"/>
        <v>367</v>
      </c>
      <c r="B368" s="8" t="s">
        <v>368</v>
      </c>
    </row>
    <row r="369" spans="1:2">
      <c r="A369" s="7">
        <f t="shared" si="5"/>
        <v>368</v>
      </c>
      <c r="B369" s="8" t="s">
        <v>369</v>
      </c>
    </row>
    <row r="370" spans="1:2">
      <c r="A370" s="7">
        <f t="shared" si="5"/>
        <v>369</v>
      </c>
      <c r="B370" s="8" t="s">
        <v>370</v>
      </c>
    </row>
    <row r="371" spans="1:2">
      <c r="A371" s="7">
        <f t="shared" si="5"/>
        <v>370</v>
      </c>
      <c r="B371" s="8" t="s">
        <v>371</v>
      </c>
    </row>
    <row r="372" spans="1:2">
      <c r="A372" s="7">
        <f t="shared" si="5"/>
        <v>371</v>
      </c>
      <c r="B372" s="8" t="s">
        <v>372</v>
      </c>
    </row>
    <row r="373" spans="1:2">
      <c r="A373" s="7">
        <f t="shared" si="5"/>
        <v>372</v>
      </c>
      <c r="B373" s="8" t="s">
        <v>373</v>
      </c>
    </row>
    <row r="374" spans="1:2">
      <c r="A374" s="7">
        <f t="shared" si="5"/>
        <v>373</v>
      </c>
      <c r="B374" s="8" t="s">
        <v>374</v>
      </c>
    </row>
    <row r="375" spans="1:2">
      <c r="A375" s="7">
        <f t="shared" si="5"/>
        <v>374</v>
      </c>
      <c r="B375" s="8" t="s">
        <v>375</v>
      </c>
    </row>
    <row r="376" spans="1:2">
      <c r="A376" s="7">
        <f t="shared" si="5"/>
        <v>375</v>
      </c>
      <c r="B376" s="8" t="s">
        <v>376</v>
      </c>
    </row>
    <row r="377" spans="1:2">
      <c r="A377" s="7">
        <f t="shared" si="5"/>
        <v>376</v>
      </c>
      <c r="B377" s="8" t="s">
        <v>377</v>
      </c>
    </row>
    <row r="378" spans="1:2">
      <c r="A378" s="7">
        <f t="shared" si="5"/>
        <v>377</v>
      </c>
      <c r="B378" s="8" t="s">
        <v>378</v>
      </c>
    </row>
    <row r="379" spans="1:2">
      <c r="A379" s="7">
        <f t="shared" si="5"/>
        <v>378</v>
      </c>
      <c r="B379" s="8" t="s">
        <v>379</v>
      </c>
    </row>
    <row r="380" spans="1:2">
      <c r="A380" s="7">
        <f t="shared" si="5"/>
        <v>379</v>
      </c>
      <c r="B380" s="8" t="s">
        <v>380</v>
      </c>
    </row>
    <row r="381" spans="1:2">
      <c r="A381" s="7">
        <f t="shared" si="5"/>
        <v>380</v>
      </c>
      <c r="B381" s="8" t="s">
        <v>381</v>
      </c>
    </row>
    <row r="382" spans="1:2">
      <c r="A382" s="7">
        <f t="shared" si="5"/>
        <v>381</v>
      </c>
      <c r="B382" s="8" t="s">
        <v>382</v>
      </c>
    </row>
    <row r="383" spans="1:2">
      <c r="A383" s="7">
        <f t="shared" si="5"/>
        <v>382</v>
      </c>
      <c r="B383" s="8" t="s">
        <v>383</v>
      </c>
    </row>
    <row r="384" spans="1:2">
      <c r="A384" s="7">
        <f t="shared" si="5"/>
        <v>383</v>
      </c>
      <c r="B384" s="8" t="s">
        <v>384</v>
      </c>
    </row>
    <row r="385" spans="1:2">
      <c r="A385" s="7">
        <f t="shared" si="5"/>
        <v>384</v>
      </c>
      <c r="B385" s="8" t="s">
        <v>385</v>
      </c>
    </row>
    <row r="386" spans="1:2">
      <c r="A386" s="7">
        <f t="shared" si="5"/>
        <v>385</v>
      </c>
      <c r="B386" s="8" t="s">
        <v>386</v>
      </c>
    </row>
    <row r="387" spans="1:2">
      <c r="A387" s="7">
        <f t="shared" si="5"/>
        <v>386</v>
      </c>
      <c r="B387" s="8" t="s">
        <v>387</v>
      </c>
    </row>
    <row r="388" spans="1:2">
      <c r="A388" s="7">
        <f t="shared" ref="A388:A451" si="6">1+A387</f>
        <v>387</v>
      </c>
      <c r="B388" s="8" t="s">
        <v>388</v>
      </c>
    </row>
    <row r="389" spans="1:2">
      <c r="A389" s="7">
        <f t="shared" si="6"/>
        <v>388</v>
      </c>
      <c r="B389" s="8" t="s">
        <v>389</v>
      </c>
    </row>
    <row r="390" spans="1:2">
      <c r="A390" s="7">
        <f t="shared" si="6"/>
        <v>389</v>
      </c>
      <c r="B390" s="8" t="s">
        <v>390</v>
      </c>
    </row>
    <row r="391" spans="1:2">
      <c r="A391" s="7">
        <f t="shared" si="6"/>
        <v>390</v>
      </c>
      <c r="B391" s="8" t="s">
        <v>391</v>
      </c>
    </row>
    <row r="392" spans="1:2">
      <c r="A392" s="7">
        <f t="shared" si="6"/>
        <v>391</v>
      </c>
      <c r="B392" s="8" t="s">
        <v>392</v>
      </c>
    </row>
    <row r="393" spans="1:2">
      <c r="A393" s="7">
        <f t="shared" si="6"/>
        <v>392</v>
      </c>
      <c r="B393" s="8" t="s">
        <v>393</v>
      </c>
    </row>
    <row r="394" spans="1:2">
      <c r="A394" s="7">
        <f t="shared" si="6"/>
        <v>393</v>
      </c>
      <c r="B394" s="10" t="s">
        <v>394</v>
      </c>
    </row>
    <row r="395" spans="1:2">
      <c r="A395" s="7">
        <f t="shared" si="6"/>
        <v>394</v>
      </c>
      <c r="B395" s="8" t="s">
        <v>395</v>
      </c>
    </row>
    <row r="396" spans="1:2">
      <c r="A396" s="7">
        <f t="shared" si="6"/>
        <v>395</v>
      </c>
      <c r="B396" s="8" t="s">
        <v>396</v>
      </c>
    </row>
    <row r="397" spans="1:2">
      <c r="A397" s="7">
        <f t="shared" si="6"/>
        <v>396</v>
      </c>
      <c r="B397" s="8" t="s">
        <v>397</v>
      </c>
    </row>
    <row r="398" spans="1:2">
      <c r="A398" s="7">
        <f t="shared" si="6"/>
        <v>397</v>
      </c>
      <c r="B398" s="8" t="s">
        <v>398</v>
      </c>
    </row>
    <row r="399" spans="1:2">
      <c r="A399" s="7">
        <f t="shared" si="6"/>
        <v>398</v>
      </c>
      <c r="B399" s="8" t="s">
        <v>399</v>
      </c>
    </row>
    <row r="400" spans="1:2">
      <c r="A400" s="7">
        <f t="shared" si="6"/>
        <v>399</v>
      </c>
      <c r="B400" s="8" t="s">
        <v>400</v>
      </c>
    </row>
    <row r="401" spans="1:2">
      <c r="A401" s="7">
        <f t="shared" si="6"/>
        <v>400</v>
      </c>
      <c r="B401" s="8" t="s">
        <v>401</v>
      </c>
    </row>
    <row r="402" spans="1:2">
      <c r="A402" s="7">
        <f t="shared" si="6"/>
        <v>401</v>
      </c>
      <c r="B402" s="8" t="s">
        <v>402</v>
      </c>
    </row>
    <row r="403" spans="1:2">
      <c r="A403" s="7">
        <f t="shared" si="6"/>
        <v>402</v>
      </c>
      <c r="B403" s="8" t="s">
        <v>403</v>
      </c>
    </row>
    <row r="404" spans="1:2">
      <c r="A404" s="7">
        <f t="shared" si="6"/>
        <v>403</v>
      </c>
      <c r="B404" s="8" t="s">
        <v>404</v>
      </c>
    </row>
    <row r="405" spans="1:2">
      <c r="A405" s="7">
        <f t="shared" si="6"/>
        <v>404</v>
      </c>
      <c r="B405" s="8" t="s">
        <v>405</v>
      </c>
    </row>
    <row r="406" spans="1:2">
      <c r="A406" s="7">
        <f t="shared" si="6"/>
        <v>405</v>
      </c>
      <c r="B406" s="8" t="s">
        <v>406</v>
      </c>
    </row>
    <row r="407" spans="1:2">
      <c r="A407" s="7">
        <f t="shared" si="6"/>
        <v>406</v>
      </c>
      <c r="B407" s="8" t="s">
        <v>407</v>
      </c>
    </row>
    <row r="408" spans="1:2">
      <c r="A408" s="7">
        <f t="shared" si="6"/>
        <v>407</v>
      </c>
      <c r="B408" s="8" t="s">
        <v>408</v>
      </c>
    </row>
    <row r="409" spans="1:2">
      <c r="A409" s="7">
        <f t="shared" si="6"/>
        <v>408</v>
      </c>
      <c r="B409" s="8" t="s">
        <v>409</v>
      </c>
    </row>
    <row r="410" spans="1:2">
      <c r="A410" s="7">
        <f t="shared" si="6"/>
        <v>409</v>
      </c>
      <c r="B410" s="8" t="s">
        <v>410</v>
      </c>
    </row>
    <row r="411" spans="1:2">
      <c r="A411" s="7">
        <f t="shared" si="6"/>
        <v>410</v>
      </c>
      <c r="B411" s="8" t="s">
        <v>411</v>
      </c>
    </row>
    <row r="412" spans="1:2">
      <c r="A412" s="7">
        <f t="shared" si="6"/>
        <v>411</v>
      </c>
      <c r="B412" s="8" t="s">
        <v>412</v>
      </c>
    </row>
    <row r="413" spans="1:2">
      <c r="A413" s="7">
        <f t="shared" si="6"/>
        <v>412</v>
      </c>
      <c r="B413" s="8" t="s">
        <v>413</v>
      </c>
    </row>
    <row r="414" spans="1:2">
      <c r="A414" s="7">
        <f t="shared" si="6"/>
        <v>413</v>
      </c>
      <c r="B414" s="8" t="s">
        <v>414</v>
      </c>
    </row>
    <row r="415" spans="1:2">
      <c r="A415" s="7">
        <f t="shared" si="6"/>
        <v>414</v>
      </c>
      <c r="B415" s="8" t="s">
        <v>415</v>
      </c>
    </row>
    <row r="416" spans="1:2">
      <c r="A416" s="7">
        <f t="shared" si="6"/>
        <v>415</v>
      </c>
      <c r="B416" s="8" t="s">
        <v>416</v>
      </c>
    </row>
    <row r="417" spans="1:2">
      <c r="A417" s="7">
        <f t="shared" si="6"/>
        <v>416</v>
      </c>
      <c r="B417" s="8" t="s">
        <v>417</v>
      </c>
    </row>
    <row r="418" spans="1:2">
      <c r="A418" s="7">
        <f t="shared" si="6"/>
        <v>417</v>
      </c>
      <c r="B418" s="8" t="s">
        <v>418</v>
      </c>
    </row>
    <row r="419" spans="1:2">
      <c r="A419" s="7">
        <f t="shared" si="6"/>
        <v>418</v>
      </c>
      <c r="B419" s="8" t="s">
        <v>419</v>
      </c>
    </row>
    <row r="420" spans="1:2">
      <c r="A420" s="7">
        <f t="shared" si="6"/>
        <v>419</v>
      </c>
      <c r="B420" s="8" t="s">
        <v>420</v>
      </c>
    </row>
    <row r="421" spans="1:2">
      <c r="A421" s="7">
        <f t="shared" si="6"/>
        <v>420</v>
      </c>
      <c r="B421" s="8" t="s">
        <v>421</v>
      </c>
    </row>
    <row r="422" spans="1:2">
      <c r="A422" s="7">
        <f t="shared" si="6"/>
        <v>421</v>
      </c>
      <c r="B422" s="8" t="s">
        <v>422</v>
      </c>
    </row>
    <row r="423" spans="1:2">
      <c r="A423" s="7">
        <f t="shared" si="6"/>
        <v>422</v>
      </c>
      <c r="B423" s="8" t="s">
        <v>423</v>
      </c>
    </row>
    <row r="424" spans="1:2">
      <c r="A424" s="7">
        <f t="shared" si="6"/>
        <v>423</v>
      </c>
      <c r="B424" s="8" t="s">
        <v>424</v>
      </c>
    </row>
    <row r="425" spans="1:2">
      <c r="A425" s="7">
        <f t="shared" si="6"/>
        <v>424</v>
      </c>
      <c r="B425" s="8" t="s">
        <v>425</v>
      </c>
    </row>
    <row r="426" spans="1:2">
      <c r="A426" s="7">
        <f t="shared" si="6"/>
        <v>425</v>
      </c>
      <c r="B426" s="8" t="s">
        <v>426</v>
      </c>
    </row>
    <row r="427" spans="1:2">
      <c r="A427" s="7">
        <f t="shared" si="6"/>
        <v>426</v>
      </c>
      <c r="B427" s="8" t="s">
        <v>427</v>
      </c>
    </row>
    <row r="428" spans="1:2">
      <c r="A428" s="7">
        <f t="shared" si="6"/>
        <v>427</v>
      </c>
      <c r="B428" s="8" t="s">
        <v>428</v>
      </c>
    </row>
    <row r="429" spans="1:2">
      <c r="A429" s="7">
        <f t="shared" si="6"/>
        <v>428</v>
      </c>
      <c r="B429" s="8" t="s">
        <v>429</v>
      </c>
    </row>
    <row r="430" spans="1:2">
      <c r="A430" s="7">
        <f t="shared" si="6"/>
        <v>429</v>
      </c>
      <c r="B430" s="8" t="s">
        <v>430</v>
      </c>
    </row>
    <row r="431" spans="1:2">
      <c r="A431" s="7">
        <f t="shared" si="6"/>
        <v>430</v>
      </c>
      <c r="B431" s="8" t="s">
        <v>431</v>
      </c>
    </row>
    <row r="432" spans="1:2">
      <c r="A432" s="7">
        <f t="shared" si="6"/>
        <v>431</v>
      </c>
      <c r="B432" s="8" t="s">
        <v>432</v>
      </c>
    </row>
    <row r="433" spans="1:2">
      <c r="A433" s="7">
        <f t="shared" si="6"/>
        <v>432</v>
      </c>
      <c r="B433" s="8" t="s">
        <v>433</v>
      </c>
    </row>
    <row r="434" spans="1:2">
      <c r="A434" s="7">
        <f t="shared" si="6"/>
        <v>433</v>
      </c>
      <c r="B434" s="8" t="s">
        <v>434</v>
      </c>
    </row>
    <row r="435" spans="1:2">
      <c r="A435" s="7">
        <f t="shared" si="6"/>
        <v>434</v>
      </c>
      <c r="B435" s="8" t="s">
        <v>435</v>
      </c>
    </row>
    <row r="436" spans="1:2">
      <c r="A436" s="7">
        <f t="shared" si="6"/>
        <v>435</v>
      </c>
      <c r="B436" s="8" t="s">
        <v>436</v>
      </c>
    </row>
    <row r="437" spans="1:2">
      <c r="A437" s="7">
        <f t="shared" si="6"/>
        <v>436</v>
      </c>
      <c r="B437" s="8" t="s">
        <v>437</v>
      </c>
    </row>
    <row r="438" spans="1:2">
      <c r="A438" s="7">
        <f t="shared" si="6"/>
        <v>437</v>
      </c>
      <c r="B438" s="8" t="s">
        <v>438</v>
      </c>
    </row>
    <row r="439" spans="1:2">
      <c r="A439" s="7">
        <f t="shared" si="6"/>
        <v>438</v>
      </c>
      <c r="B439" s="8" t="s">
        <v>439</v>
      </c>
    </row>
    <row r="440" spans="1:2">
      <c r="A440" s="7">
        <f t="shared" si="6"/>
        <v>439</v>
      </c>
      <c r="B440" s="8" t="s">
        <v>440</v>
      </c>
    </row>
    <row r="441" spans="1:2">
      <c r="A441" s="7">
        <f t="shared" si="6"/>
        <v>440</v>
      </c>
      <c r="B441" s="8" t="s">
        <v>441</v>
      </c>
    </row>
    <row r="442" spans="1:2">
      <c r="A442" s="7">
        <f t="shared" si="6"/>
        <v>441</v>
      </c>
      <c r="B442" s="8" t="s">
        <v>442</v>
      </c>
    </row>
    <row r="443" spans="1:2">
      <c r="A443" s="7">
        <f t="shared" si="6"/>
        <v>442</v>
      </c>
      <c r="B443" s="8" t="s">
        <v>443</v>
      </c>
    </row>
    <row r="444" spans="1:2">
      <c r="A444" s="7">
        <f t="shared" si="6"/>
        <v>443</v>
      </c>
      <c r="B444" s="8" t="s">
        <v>444</v>
      </c>
    </row>
    <row r="445" spans="1:2">
      <c r="A445" s="7">
        <f t="shared" si="6"/>
        <v>444</v>
      </c>
      <c r="B445" s="8" t="s">
        <v>445</v>
      </c>
    </row>
    <row r="446" spans="1:2">
      <c r="A446" s="7">
        <f t="shared" si="6"/>
        <v>445</v>
      </c>
      <c r="B446" s="8" t="s">
        <v>446</v>
      </c>
    </row>
    <row r="447" spans="1:2">
      <c r="A447" s="7">
        <f t="shared" si="6"/>
        <v>446</v>
      </c>
      <c r="B447" s="8" t="s">
        <v>447</v>
      </c>
    </row>
    <row r="448" spans="1:2">
      <c r="A448" s="7">
        <f t="shared" si="6"/>
        <v>447</v>
      </c>
      <c r="B448" s="8" t="s">
        <v>448</v>
      </c>
    </row>
    <row r="449" spans="1:2">
      <c r="A449" s="7">
        <f t="shared" si="6"/>
        <v>448</v>
      </c>
      <c r="B449" s="8" t="s">
        <v>449</v>
      </c>
    </row>
    <row r="450" spans="1:2">
      <c r="A450" s="7">
        <f t="shared" si="6"/>
        <v>449</v>
      </c>
      <c r="B450" s="8" t="s">
        <v>450</v>
      </c>
    </row>
    <row r="451" spans="1:2">
      <c r="A451" s="7">
        <f t="shared" si="6"/>
        <v>450</v>
      </c>
      <c r="B451" s="8" t="s">
        <v>451</v>
      </c>
    </row>
    <row r="452" spans="1:2">
      <c r="A452" s="7">
        <f t="shared" ref="A452:A515" si="7">1+A451</f>
        <v>451</v>
      </c>
      <c r="B452" s="8" t="s">
        <v>452</v>
      </c>
    </row>
    <row r="453" spans="1:2">
      <c r="A453" s="7">
        <f t="shared" si="7"/>
        <v>452</v>
      </c>
      <c r="B453" s="8" t="s">
        <v>453</v>
      </c>
    </row>
    <row r="454" spans="1:2">
      <c r="A454" s="7">
        <f t="shared" si="7"/>
        <v>453</v>
      </c>
      <c r="B454" s="8" t="s">
        <v>454</v>
      </c>
    </row>
    <row r="455" spans="1:2">
      <c r="A455" s="7">
        <f t="shared" si="7"/>
        <v>454</v>
      </c>
      <c r="B455" s="8" t="s">
        <v>455</v>
      </c>
    </row>
    <row r="456" spans="1:2">
      <c r="A456" s="7">
        <f t="shared" si="7"/>
        <v>455</v>
      </c>
      <c r="B456" s="8" t="s">
        <v>456</v>
      </c>
    </row>
    <row r="457" spans="1:2">
      <c r="A457" s="7">
        <f t="shared" si="7"/>
        <v>456</v>
      </c>
      <c r="B457" s="8" t="s">
        <v>457</v>
      </c>
    </row>
    <row r="458" spans="1:2">
      <c r="A458" s="7">
        <f t="shared" si="7"/>
        <v>457</v>
      </c>
      <c r="B458" s="8" t="s">
        <v>458</v>
      </c>
    </row>
    <row r="459" spans="1:2">
      <c r="A459" s="7">
        <f t="shared" si="7"/>
        <v>458</v>
      </c>
      <c r="B459" s="8" t="s">
        <v>459</v>
      </c>
    </row>
    <row r="460" spans="1:2">
      <c r="A460" s="7">
        <f t="shared" si="7"/>
        <v>459</v>
      </c>
      <c r="B460" s="8" t="s">
        <v>460</v>
      </c>
    </row>
    <row r="461" spans="1:2">
      <c r="A461" s="7">
        <f t="shared" si="7"/>
        <v>460</v>
      </c>
      <c r="B461" s="8" t="s">
        <v>461</v>
      </c>
    </row>
    <row r="462" spans="1:2">
      <c r="A462" s="7">
        <f t="shared" si="7"/>
        <v>461</v>
      </c>
      <c r="B462" s="8" t="s">
        <v>462</v>
      </c>
    </row>
    <row r="463" spans="1:2">
      <c r="A463" s="7">
        <f t="shared" si="7"/>
        <v>462</v>
      </c>
      <c r="B463" s="8" t="s">
        <v>463</v>
      </c>
    </row>
    <row r="464" spans="1:2">
      <c r="A464" s="7">
        <f t="shared" si="7"/>
        <v>463</v>
      </c>
      <c r="B464" s="8" t="s">
        <v>464</v>
      </c>
    </row>
    <row r="465" spans="1:2">
      <c r="A465" s="7">
        <f t="shared" si="7"/>
        <v>464</v>
      </c>
      <c r="B465" s="8" t="s">
        <v>465</v>
      </c>
    </row>
    <row r="466" spans="1:2">
      <c r="A466" s="7">
        <f t="shared" si="7"/>
        <v>465</v>
      </c>
      <c r="B466" s="8" t="s">
        <v>466</v>
      </c>
    </row>
    <row r="467" spans="1:2">
      <c r="A467" s="7">
        <f t="shared" si="7"/>
        <v>466</v>
      </c>
      <c r="B467" s="8" t="s">
        <v>467</v>
      </c>
    </row>
    <row r="468" spans="1:2">
      <c r="A468" s="7">
        <f t="shared" si="7"/>
        <v>467</v>
      </c>
      <c r="B468" s="8" t="s">
        <v>468</v>
      </c>
    </row>
    <row r="469" spans="1:2">
      <c r="A469" s="7">
        <f t="shared" si="7"/>
        <v>468</v>
      </c>
      <c r="B469" s="8" t="s">
        <v>469</v>
      </c>
    </row>
    <row r="470" spans="1:2">
      <c r="A470" s="7">
        <f t="shared" si="7"/>
        <v>469</v>
      </c>
      <c r="B470" s="8" t="s">
        <v>470</v>
      </c>
    </row>
    <row r="471" spans="1:2">
      <c r="A471" s="7">
        <f t="shared" si="7"/>
        <v>470</v>
      </c>
      <c r="B471" s="8" t="s">
        <v>471</v>
      </c>
    </row>
    <row r="472" spans="1:2">
      <c r="A472" s="7">
        <f t="shared" si="7"/>
        <v>471</v>
      </c>
      <c r="B472" s="8" t="s">
        <v>472</v>
      </c>
    </row>
    <row r="473" spans="1:2">
      <c r="A473" s="7">
        <f t="shared" si="7"/>
        <v>472</v>
      </c>
      <c r="B473" s="8" t="s">
        <v>473</v>
      </c>
    </row>
    <row r="474" spans="1:2">
      <c r="A474" s="7">
        <f t="shared" si="7"/>
        <v>473</v>
      </c>
      <c r="B474" s="8" t="s">
        <v>474</v>
      </c>
    </row>
    <row r="475" spans="1:2">
      <c r="A475" s="7">
        <f t="shared" si="7"/>
        <v>474</v>
      </c>
      <c r="B475" s="8" t="s">
        <v>475</v>
      </c>
    </row>
    <row r="476" spans="1:2">
      <c r="A476" s="7">
        <f t="shared" si="7"/>
        <v>475</v>
      </c>
      <c r="B476" s="8" t="s">
        <v>476</v>
      </c>
    </row>
    <row r="477" spans="1:2">
      <c r="A477" s="7">
        <f t="shared" si="7"/>
        <v>476</v>
      </c>
      <c r="B477" s="8" t="s">
        <v>477</v>
      </c>
    </row>
    <row r="478" spans="1:2">
      <c r="A478" s="7">
        <f t="shared" si="7"/>
        <v>477</v>
      </c>
      <c r="B478" s="8" t="s">
        <v>478</v>
      </c>
    </row>
    <row r="479" spans="1:2">
      <c r="A479" s="7">
        <f t="shared" si="7"/>
        <v>478</v>
      </c>
      <c r="B479" s="8" t="s">
        <v>479</v>
      </c>
    </row>
    <row r="480" spans="1:2">
      <c r="A480" s="7">
        <f t="shared" si="7"/>
        <v>479</v>
      </c>
      <c r="B480" s="8" t="s">
        <v>480</v>
      </c>
    </row>
    <row r="481" spans="1:2">
      <c r="A481" s="7">
        <f t="shared" si="7"/>
        <v>480</v>
      </c>
      <c r="B481" s="8" t="s">
        <v>481</v>
      </c>
    </row>
    <row r="482" spans="1:2">
      <c r="A482" s="7">
        <f t="shared" si="7"/>
        <v>481</v>
      </c>
      <c r="B482" s="8" t="s">
        <v>482</v>
      </c>
    </row>
    <row r="483" spans="1:2">
      <c r="A483" s="7">
        <f t="shared" si="7"/>
        <v>482</v>
      </c>
      <c r="B483" s="8" t="s">
        <v>483</v>
      </c>
    </row>
    <row r="484" spans="1:2">
      <c r="A484" s="7">
        <f t="shared" si="7"/>
        <v>483</v>
      </c>
      <c r="B484" s="8" t="s">
        <v>484</v>
      </c>
    </row>
    <row r="485" spans="1:2">
      <c r="A485" s="7">
        <f t="shared" si="7"/>
        <v>484</v>
      </c>
      <c r="B485" s="8" t="s">
        <v>485</v>
      </c>
    </row>
    <row r="486" spans="1:2">
      <c r="A486" s="7">
        <f t="shared" si="7"/>
        <v>485</v>
      </c>
      <c r="B486" s="8" t="s">
        <v>486</v>
      </c>
    </row>
    <row r="487" spans="1:2">
      <c r="A487" s="7">
        <f t="shared" si="7"/>
        <v>486</v>
      </c>
      <c r="B487" s="8" t="s">
        <v>487</v>
      </c>
    </row>
    <row r="488" spans="1:2">
      <c r="A488" s="7">
        <f t="shared" si="7"/>
        <v>487</v>
      </c>
      <c r="B488" s="8" t="s">
        <v>488</v>
      </c>
    </row>
    <row r="489" spans="1:2">
      <c r="A489" s="7">
        <f t="shared" si="7"/>
        <v>488</v>
      </c>
      <c r="B489" s="8" t="s">
        <v>489</v>
      </c>
    </row>
    <row r="490" spans="1:2">
      <c r="A490" s="7">
        <f t="shared" si="7"/>
        <v>489</v>
      </c>
      <c r="B490" s="8" t="s">
        <v>490</v>
      </c>
    </row>
    <row r="491" spans="1:2">
      <c r="A491" s="7">
        <f t="shared" si="7"/>
        <v>490</v>
      </c>
      <c r="B491" s="8" t="s">
        <v>491</v>
      </c>
    </row>
    <row r="492" spans="1:2">
      <c r="A492" s="7">
        <f t="shared" si="7"/>
        <v>491</v>
      </c>
      <c r="B492" s="8" t="s">
        <v>492</v>
      </c>
    </row>
    <row r="493" spans="1:2">
      <c r="A493" s="7">
        <f t="shared" si="7"/>
        <v>492</v>
      </c>
      <c r="B493" s="8" t="s">
        <v>493</v>
      </c>
    </row>
    <row r="494" spans="1:2">
      <c r="A494" s="7">
        <f t="shared" si="7"/>
        <v>493</v>
      </c>
      <c r="B494" s="8" t="s">
        <v>494</v>
      </c>
    </row>
    <row r="495" spans="1:2">
      <c r="A495" s="7">
        <f t="shared" si="7"/>
        <v>494</v>
      </c>
      <c r="B495" s="8" t="s">
        <v>495</v>
      </c>
    </row>
    <row r="496" spans="1:2">
      <c r="A496" s="7">
        <f t="shared" si="7"/>
        <v>495</v>
      </c>
      <c r="B496" s="8" t="s">
        <v>496</v>
      </c>
    </row>
    <row r="497" spans="1:2">
      <c r="A497" s="7">
        <f t="shared" si="7"/>
        <v>496</v>
      </c>
      <c r="B497" s="8" t="s">
        <v>497</v>
      </c>
    </row>
    <row r="498" spans="1:2">
      <c r="A498" s="7">
        <f t="shared" si="7"/>
        <v>497</v>
      </c>
      <c r="B498" s="8" t="s">
        <v>498</v>
      </c>
    </row>
    <row r="499" spans="1:2">
      <c r="A499" s="7">
        <f t="shared" si="7"/>
        <v>498</v>
      </c>
      <c r="B499" s="8" t="s">
        <v>499</v>
      </c>
    </row>
    <row r="500" spans="1:2">
      <c r="A500" s="7">
        <f t="shared" si="7"/>
        <v>499</v>
      </c>
      <c r="B500" s="8" t="s">
        <v>500</v>
      </c>
    </row>
    <row r="501" spans="1:2">
      <c r="A501" s="7">
        <f t="shared" si="7"/>
        <v>500</v>
      </c>
      <c r="B501" s="8" t="s">
        <v>501</v>
      </c>
    </row>
    <row r="502" spans="1:2">
      <c r="A502" s="7">
        <f t="shared" si="7"/>
        <v>501</v>
      </c>
      <c r="B502" s="8" t="s">
        <v>502</v>
      </c>
    </row>
    <row r="503" spans="1:2">
      <c r="A503" s="7">
        <f t="shared" si="7"/>
        <v>502</v>
      </c>
      <c r="B503" s="8" t="s">
        <v>503</v>
      </c>
    </row>
    <row r="504" spans="1:2">
      <c r="A504" s="7">
        <f t="shared" si="7"/>
        <v>503</v>
      </c>
      <c r="B504" s="8" t="s">
        <v>504</v>
      </c>
    </row>
    <row r="505" spans="1:2">
      <c r="A505" s="7">
        <f t="shared" si="7"/>
        <v>504</v>
      </c>
      <c r="B505" s="8" t="s">
        <v>505</v>
      </c>
    </row>
    <row r="506" spans="1:2">
      <c r="A506" s="7">
        <f t="shared" si="7"/>
        <v>505</v>
      </c>
      <c r="B506" s="8" t="s">
        <v>506</v>
      </c>
    </row>
    <row r="507" spans="1:2">
      <c r="A507" s="7">
        <f t="shared" si="7"/>
        <v>506</v>
      </c>
      <c r="B507" s="8" t="s">
        <v>507</v>
      </c>
    </row>
    <row r="508" spans="1:2">
      <c r="A508" s="7">
        <f t="shared" si="7"/>
        <v>507</v>
      </c>
      <c r="B508" s="8" t="s">
        <v>508</v>
      </c>
    </row>
    <row r="509" spans="1:2">
      <c r="A509" s="7">
        <f t="shared" si="7"/>
        <v>508</v>
      </c>
      <c r="B509" s="8" t="s">
        <v>509</v>
      </c>
    </row>
    <row r="510" spans="1:2">
      <c r="A510" s="7">
        <f t="shared" si="7"/>
        <v>509</v>
      </c>
      <c r="B510" s="8" t="s">
        <v>510</v>
      </c>
    </row>
    <row r="511" spans="1:2">
      <c r="A511" s="7">
        <f t="shared" si="7"/>
        <v>510</v>
      </c>
      <c r="B511" s="8" t="s">
        <v>511</v>
      </c>
    </row>
    <row r="512" spans="1:2">
      <c r="A512" s="7">
        <f t="shared" si="7"/>
        <v>511</v>
      </c>
      <c r="B512" s="8" t="s">
        <v>512</v>
      </c>
    </row>
    <row r="513" spans="1:2">
      <c r="A513" s="7">
        <f t="shared" si="7"/>
        <v>512</v>
      </c>
      <c r="B513" s="8" t="s">
        <v>513</v>
      </c>
    </row>
    <row r="514" spans="1:2">
      <c r="A514" s="7">
        <f t="shared" si="7"/>
        <v>513</v>
      </c>
      <c r="B514" s="8" t="s">
        <v>514</v>
      </c>
    </row>
    <row r="515" spans="1:2">
      <c r="A515" s="7">
        <f t="shared" si="7"/>
        <v>514</v>
      </c>
      <c r="B515" s="8" t="s">
        <v>515</v>
      </c>
    </row>
    <row r="516" spans="1:2">
      <c r="A516" s="7">
        <f t="shared" ref="A516:A579" si="8">1+A515</f>
        <v>515</v>
      </c>
      <c r="B516" s="8" t="s">
        <v>516</v>
      </c>
    </row>
    <row r="517" spans="1:2">
      <c r="A517" s="7">
        <f t="shared" si="8"/>
        <v>516</v>
      </c>
      <c r="B517" s="8" t="s">
        <v>517</v>
      </c>
    </row>
    <row r="518" spans="1:2">
      <c r="A518" s="7">
        <f t="shared" si="8"/>
        <v>517</v>
      </c>
      <c r="B518" s="8" t="s">
        <v>518</v>
      </c>
    </row>
    <row r="519" spans="1:2">
      <c r="A519" s="7">
        <f t="shared" si="8"/>
        <v>518</v>
      </c>
      <c r="B519" s="8" t="s">
        <v>519</v>
      </c>
    </row>
    <row r="520" spans="1:2">
      <c r="A520" s="7">
        <f t="shared" si="8"/>
        <v>519</v>
      </c>
      <c r="B520" s="8" t="s">
        <v>520</v>
      </c>
    </row>
    <row r="521" spans="1:2">
      <c r="A521" s="7">
        <f t="shared" si="8"/>
        <v>520</v>
      </c>
      <c r="B521" s="8" t="s">
        <v>522</v>
      </c>
    </row>
    <row r="522" spans="1:2">
      <c r="A522" s="7">
        <f t="shared" si="8"/>
        <v>521</v>
      </c>
      <c r="B522" s="8" t="s">
        <v>523</v>
      </c>
    </row>
    <row r="523" spans="1:2">
      <c r="A523" s="7">
        <f t="shared" si="8"/>
        <v>522</v>
      </c>
      <c r="B523" s="8" t="s">
        <v>524</v>
      </c>
    </row>
    <row r="524" spans="1:2">
      <c r="A524" s="7">
        <f t="shared" si="8"/>
        <v>523</v>
      </c>
      <c r="B524" s="8" t="s">
        <v>525</v>
      </c>
    </row>
    <row r="525" spans="1:2">
      <c r="A525" s="7">
        <f t="shared" si="8"/>
        <v>524</v>
      </c>
      <c r="B525" s="8" t="s">
        <v>526</v>
      </c>
    </row>
    <row r="526" spans="1:2">
      <c r="A526" s="7">
        <f t="shared" si="8"/>
        <v>525</v>
      </c>
      <c r="B526" s="8" t="s">
        <v>527</v>
      </c>
    </row>
    <row r="527" spans="1:2">
      <c r="A527" s="7">
        <f t="shared" si="8"/>
        <v>526</v>
      </c>
      <c r="B527" s="8" t="s">
        <v>528</v>
      </c>
    </row>
    <row r="528" spans="1:2">
      <c r="A528" s="7">
        <f t="shared" si="8"/>
        <v>527</v>
      </c>
      <c r="B528" s="8" t="s">
        <v>529</v>
      </c>
    </row>
    <row r="529" spans="1:2">
      <c r="A529" s="7">
        <f t="shared" si="8"/>
        <v>528</v>
      </c>
      <c r="B529" s="8" t="s">
        <v>530</v>
      </c>
    </row>
    <row r="530" spans="1:2">
      <c r="A530" s="7">
        <f t="shared" si="8"/>
        <v>529</v>
      </c>
      <c r="B530" s="8" t="s">
        <v>531</v>
      </c>
    </row>
    <row r="531" spans="1:2">
      <c r="A531" s="7">
        <f t="shared" si="8"/>
        <v>530</v>
      </c>
      <c r="B531" s="8" t="s">
        <v>532</v>
      </c>
    </row>
    <row r="532" spans="1:2">
      <c r="A532" s="7">
        <f t="shared" si="8"/>
        <v>531</v>
      </c>
      <c r="B532" s="8" t="s">
        <v>533</v>
      </c>
    </row>
    <row r="533" spans="1:2">
      <c r="A533" s="7">
        <f t="shared" si="8"/>
        <v>532</v>
      </c>
      <c r="B533" s="8" t="s">
        <v>534</v>
      </c>
    </row>
    <row r="534" spans="1:2">
      <c r="A534" s="7">
        <f t="shared" si="8"/>
        <v>533</v>
      </c>
      <c r="B534" s="8" t="s">
        <v>535</v>
      </c>
    </row>
    <row r="535" spans="1:2">
      <c r="A535" s="7">
        <f t="shared" si="8"/>
        <v>534</v>
      </c>
      <c r="B535" s="8" t="s">
        <v>536</v>
      </c>
    </row>
    <row r="536" spans="1:2">
      <c r="A536" s="7">
        <f t="shared" si="8"/>
        <v>535</v>
      </c>
      <c r="B536" s="8" t="s">
        <v>537</v>
      </c>
    </row>
    <row r="537" spans="1:2">
      <c r="A537" s="7">
        <f t="shared" si="8"/>
        <v>536</v>
      </c>
      <c r="B537" s="8" t="s">
        <v>538</v>
      </c>
    </row>
    <row r="538" spans="1:2">
      <c r="A538" s="7">
        <f t="shared" si="8"/>
        <v>537</v>
      </c>
      <c r="B538" s="8" t="s">
        <v>539</v>
      </c>
    </row>
    <row r="539" spans="1:2">
      <c r="A539" s="7">
        <f t="shared" si="8"/>
        <v>538</v>
      </c>
      <c r="B539" s="8" t="s">
        <v>540</v>
      </c>
    </row>
    <row r="540" spans="1:2">
      <c r="A540" s="7">
        <f t="shared" si="8"/>
        <v>539</v>
      </c>
      <c r="B540" s="8" t="s">
        <v>541</v>
      </c>
    </row>
    <row r="541" spans="1:2">
      <c r="A541" s="7">
        <f t="shared" si="8"/>
        <v>540</v>
      </c>
      <c r="B541" s="8" t="s">
        <v>542</v>
      </c>
    </row>
    <row r="542" spans="1:2">
      <c r="A542" s="7">
        <f t="shared" si="8"/>
        <v>541</v>
      </c>
      <c r="B542" s="8" t="s">
        <v>543</v>
      </c>
    </row>
    <row r="543" spans="1:2">
      <c r="A543" s="7">
        <f t="shared" si="8"/>
        <v>542</v>
      </c>
      <c r="B543" s="8" t="s">
        <v>544</v>
      </c>
    </row>
    <row r="544" spans="1:2">
      <c r="A544" s="7">
        <f t="shared" si="8"/>
        <v>543</v>
      </c>
      <c r="B544" s="8" t="s">
        <v>545</v>
      </c>
    </row>
    <row r="545" spans="1:2">
      <c r="A545" s="7">
        <f t="shared" si="8"/>
        <v>544</v>
      </c>
      <c r="B545" s="8" t="s">
        <v>546</v>
      </c>
    </row>
    <row r="546" spans="1:2">
      <c r="A546" s="7">
        <f t="shared" si="8"/>
        <v>545</v>
      </c>
      <c r="B546" s="8" t="s">
        <v>547</v>
      </c>
    </row>
    <row r="547" spans="1:2">
      <c r="A547" s="7">
        <f t="shared" si="8"/>
        <v>546</v>
      </c>
      <c r="B547" s="8" t="s">
        <v>548</v>
      </c>
    </row>
    <row r="548" spans="1:2">
      <c r="A548" s="7">
        <f t="shared" si="8"/>
        <v>547</v>
      </c>
      <c r="B548" s="8" t="s">
        <v>549</v>
      </c>
    </row>
    <row r="549" spans="1:2">
      <c r="A549" s="7">
        <f t="shared" si="8"/>
        <v>548</v>
      </c>
      <c r="B549" s="8" t="s">
        <v>550</v>
      </c>
    </row>
    <row r="550" spans="1:2">
      <c r="A550" s="7">
        <f t="shared" si="8"/>
        <v>549</v>
      </c>
      <c r="B550" s="8" t="s">
        <v>551</v>
      </c>
    </row>
    <row r="551" spans="1:2">
      <c r="A551" s="7">
        <f t="shared" si="8"/>
        <v>550</v>
      </c>
      <c r="B551" s="8" t="s">
        <v>552</v>
      </c>
    </row>
    <row r="552" spans="1:2">
      <c r="A552" s="7">
        <f t="shared" si="8"/>
        <v>551</v>
      </c>
      <c r="B552" s="8" t="s">
        <v>553</v>
      </c>
    </row>
    <row r="553" spans="1:2">
      <c r="A553" s="7">
        <f t="shared" si="8"/>
        <v>552</v>
      </c>
      <c r="B553" s="8" t="s">
        <v>554</v>
      </c>
    </row>
    <row r="554" spans="1:2">
      <c r="A554" s="7">
        <f t="shared" si="8"/>
        <v>553</v>
      </c>
      <c r="B554" s="8" t="s">
        <v>555</v>
      </c>
    </row>
    <row r="555" spans="1:2">
      <c r="A555" s="7">
        <f t="shared" si="8"/>
        <v>554</v>
      </c>
      <c r="B555" s="8" t="s">
        <v>556</v>
      </c>
    </row>
    <row r="556" spans="1:2">
      <c r="A556" s="7">
        <f t="shared" si="8"/>
        <v>555</v>
      </c>
      <c r="B556" s="8" t="s">
        <v>557</v>
      </c>
    </row>
    <row r="557" spans="1:2">
      <c r="A557" s="7">
        <f t="shared" si="8"/>
        <v>556</v>
      </c>
      <c r="B557" s="8" t="s">
        <v>558</v>
      </c>
    </row>
    <row r="558" spans="1:2">
      <c r="A558" s="7">
        <f t="shared" si="8"/>
        <v>557</v>
      </c>
      <c r="B558" s="8" t="s">
        <v>559</v>
      </c>
    </row>
    <row r="559" spans="1:2">
      <c r="A559" s="7">
        <f t="shared" si="8"/>
        <v>558</v>
      </c>
      <c r="B559" s="8" t="s">
        <v>560</v>
      </c>
    </row>
    <row r="560" spans="1:2">
      <c r="A560" s="7">
        <f t="shared" si="8"/>
        <v>559</v>
      </c>
      <c r="B560" s="8" t="s">
        <v>561</v>
      </c>
    </row>
    <row r="561" spans="1:2">
      <c r="A561" s="7">
        <f t="shared" si="8"/>
        <v>560</v>
      </c>
      <c r="B561" s="8" t="s">
        <v>562</v>
      </c>
    </row>
    <row r="562" spans="1:2">
      <c r="A562" s="7">
        <f t="shared" si="8"/>
        <v>561</v>
      </c>
      <c r="B562" s="8" t="s">
        <v>563</v>
      </c>
    </row>
    <row r="563" spans="1:2">
      <c r="A563" s="7">
        <f t="shared" si="8"/>
        <v>562</v>
      </c>
      <c r="B563" s="8" t="s">
        <v>564</v>
      </c>
    </row>
    <row r="564" spans="1:2">
      <c r="A564" s="7">
        <f t="shared" si="8"/>
        <v>563</v>
      </c>
      <c r="B564" s="8" t="s">
        <v>565</v>
      </c>
    </row>
    <row r="565" spans="1:2">
      <c r="A565" s="7">
        <f t="shared" si="8"/>
        <v>564</v>
      </c>
      <c r="B565" s="8" t="s">
        <v>566</v>
      </c>
    </row>
    <row r="566" spans="1:2">
      <c r="A566" s="7">
        <f t="shared" si="8"/>
        <v>565</v>
      </c>
      <c r="B566" s="8" t="s">
        <v>567</v>
      </c>
    </row>
    <row r="567" spans="1:2">
      <c r="A567" s="7">
        <f t="shared" si="8"/>
        <v>566</v>
      </c>
      <c r="B567" s="8" t="s">
        <v>568</v>
      </c>
    </row>
    <row r="568" spans="1:2">
      <c r="A568" s="7">
        <f t="shared" si="8"/>
        <v>567</v>
      </c>
      <c r="B568" s="8" t="s">
        <v>569</v>
      </c>
    </row>
    <row r="569" spans="1:2">
      <c r="A569" s="7">
        <f t="shared" si="8"/>
        <v>568</v>
      </c>
      <c r="B569" s="8" t="s">
        <v>570</v>
      </c>
    </row>
    <row r="570" spans="1:2">
      <c r="A570" s="7">
        <f t="shared" si="8"/>
        <v>569</v>
      </c>
      <c r="B570" s="8" t="s">
        <v>571</v>
      </c>
    </row>
    <row r="571" spans="1:2">
      <c r="A571" s="7">
        <f t="shared" si="8"/>
        <v>570</v>
      </c>
      <c r="B571" s="8" t="s">
        <v>572</v>
      </c>
    </row>
    <row r="572" spans="1:2">
      <c r="A572" s="7">
        <f t="shared" si="8"/>
        <v>571</v>
      </c>
      <c r="B572" s="8" t="s">
        <v>573</v>
      </c>
    </row>
    <row r="573" spans="1:2">
      <c r="A573" s="7">
        <f t="shared" si="8"/>
        <v>572</v>
      </c>
      <c r="B573" s="8" t="s">
        <v>574</v>
      </c>
    </row>
    <row r="574" spans="1:2">
      <c r="A574" s="7">
        <f t="shared" si="8"/>
        <v>573</v>
      </c>
      <c r="B574" s="8" t="s">
        <v>575</v>
      </c>
    </row>
    <row r="575" spans="1:2">
      <c r="A575" s="7">
        <f t="shared" si="8"/>
        <v>574</v>
      </c>
      <c r="B575" s="8" t="s">
        <v>576</v>
      </c>
    </row>
    <row r="576" spans="1:2">
      <c r="A576" s="7">
        <f t="shared" si="8"/>
        <v>575</v>
      </c>
      <c r="B576" s="8" t="s">
        <v>577</v>
      </c>
    </row>
    <row r="577" spans="1:2">
      <c r="A577" s="7">
        <f t="shared" si="8"/>
        <v>576</v>
      </c>
      <c r="B577" s="8" t="s">
        <v>578</v>
      </c>
    </row>
    <row r="578" spans="1:2">
      <c r="A578" s="7">
        <f t="shared" si="8"/>
        <v>577</v>
      </c>
      <c r="B578" s="8" t="s">
        <v>579</v>
      </c>
    </row>
    <row r="579" spans="1:2">
      <c r="A579" s="7">
        <f t="shared" si="8"/>
        <v>578</v>
      </c>
      <c r="B579" s="8" t="s">
        <v>580</v>
      </c>
    </row>
    <row r="580" spans="1:2">
      <c r="A580" s="7">
        <f t="shared" ref="A580:A643" si="9">1+A579</f>
        <v>579</v>
      </c>
      <c r="B580" s="8" t="s">
        <v>581</v>
      </c>
    </row>
    <row r="581" spans="1:2">
      <c r="A581" s="7">
        <f t="shared" si="9"/>
        <v>580</v>
      </c>
      <c r="B581" s="8" t="s">
        <v>582</v>
      </c>
    </row>
    <row r="582" spans="1:2">
      <c r="A582" s="7">
        <f t="shared" si="9"/>
        <v>581</v>
      </c>
      <c r="B582" s="8" t="s">
        <v>583</v>
      </c>
    </row>
    <row r="583" spans="1:2">
      <c r="A583" s="7">
        <f t="shared" si="9"/>
        <v>582</v>
      </c>
      <c r="B583" s="8" t="s">
        <v>584</v>
      </c>
    </row>
    <row r="584" spans="1:2">
      <c r="A584" s="7">
        <f t="shared" si="9"/>
        <v>583</v>
      </c>
      <c r="B584" s="8" t="s">
        <v>585</v>
      </c>
    </row>
    <row r="585" spans="1:2">
      <c r="A585" s="7">
        <f t="shared" si="9"/>
        <v>584</v>
      </c>
      <c r="B585" s="8" t="s">
        <v>586</v>
      </c>
    </row>
    <row r="586" spans="1:2">
      <c r="A586" s="7">
        <f t="shared" si="9"/>
        <v>585</v>
      </c>
      <c r="B586" s="8" t="s">
        <v>587</v>
      </c>
    </row>
    <row r="587" spans="1:2">
      <c r="A587" s="7">
        <f t="shared" si="9"/>
        <v>586</v>
      </c>
      <c r="B587" s="8" t="s">
        <v>588</v>
      </c>
    </row>
    <row r="588" spans="1:2">
      <c r="A588" s="7">
        <f t="shared" si="9"/>
        <v>587</v>
      </c>
      <c r="B588" s="8" t="s">
        <v>589</v>
      </c>
    </row>
    <row r="589" spans="1:2">
      <c r="A589" s="7">
        <f t="shared" si="9"/>
        <v>588</v>
      </c>
      <c r="B589" s="8" t="s">
        <v>590</v>
      </c>
    </row>
    <row r="590" spans="1:2">
      <c r="A590" s="7">
        <f t="shared" si="9"/>
        <v>589</v>
      </c>
      <c r="B590" s="8" t="s">
        <v>591</v>
      </c>
    </row>
    <row r="591" spans="1:2">
      <c r="A591" s="7">
        <f t="shared" si="9"/>
        <v>590</v>
      </c>
      <c r="B591" s="8" t="s">
        <v>592</v>
      </c>
    </row>
    <row r="592" spans="1:2">
      <c r="A592" s="7">
        <f t="shared" si="9"/>
        <v>591</v>
      </c>
      <c r="B592" s="8" t="s">
        <v>593</v>
      </c>
    </row>
    <row r="593" spans="1:2">
      <c r="A593" s="7">
        <f t="shared" si="9"/>
        <v>592</v>
      </c>
      <c r="B593" s="8" t="s">
        <v>594</v>
      </c>
    </row>
    <row r="594" spans="1:2">
      <c r="A594" s="7">
        <f t="shared" si="9"/>
        <v>593</v>
      </c>
      <c r="B594" s="8" t="s">
        <v>595</v>
      </c>
    </row>
    <row r="595" spans="1:2">
      <c r="A595" s="7">
        <f t="shared" si="9"/>
        <v>594</v>
      </c>
      <c r="B595" s="8" t="s">
        <v>596</v>
      </c>
    </row>
    <row r="596" spans="1:2">
      <c r="A596" s="7">
        <f t="shared" si="9"/>
        <v>595</v>
      </c>
      <c r="B596" s="8" t="s">
        <v>597</v>
      </c>
    </row>
    <row r="597" spans="1:2">
      <c r="A597" s="7">
        <f t="shared" si="9"/>
        <v>596</v>
      </c>
      <c r="B597" s="8" t="s">
        <v>598</v>
      </c>
    </row>
    <row r="598" spans="1:2">
      <c r="A598" s="7">
        <f t="shared" si="9"/>
        <v>597</v>
      </c>
      <c r="B598" s="8" t="s">
        <v>599</v>
      </c>
    </row>
    <row r="599" spans="1:2">
      <c r="A599" s="7">
        <f t="shared" si="9"/>
        <v>598</v>
      </c>
      <c r="B599" s="8" t="s">
        <v>600</v>
      </c>
    </row>
    <row r="600" spans="1:2">
      <c r="A600" s="7">
        <f t="shared" si="9"/>
        <v>599</v>
      </c>
      <c r="B600" s="8" t="s">
        <v>601</v>
      </c>
    </row>
    <row r="601" spans="1:2">
      <c r="A601" s="7">
        <f t="shared" si="9"/>
        <v>600</v>
      </c>
      <c r="B601" s="8" t="s">
        <v>602</v>
      </c>
    </row>
    <row r="602" spans="1:2">
      <c r="A602" s="7">
        <f t="shared" si="9"/>
        <v>601</v>
      </c>
      <c r="B602" s="8" t="s">
        <v>603</v>
      </c>
    </row>
    <row r="603" spans="1:2">
      <c r="A603" s="7">
        <f t="shared" si="9"/>
        <v>602</v>
      </c>
      <c r="B603" s="8" t="s">
        <v>604</v>
      </c>
    </row>
    <row r="604" spans="1:2">
      <c r="A604" s="7">
        <f t="shared" si="9"/>
        <v>603</v>
      </c>
      <c r="B604" s="8" t="s">
        <v>605</v>
      </c>
    </row>
    <row r="605" spans="1:2">
      <c r="A605" s="7">
        <f t="shared" si="9"/>
        <v>604</v>
      </c>
      <c r="B605" s="8" t="s">
        <v>606</v>
      </c>
    </row>
    <row r="606" spans="1:2">
      <c r="A606" s="7">
        <f t="shared" si="9"/>
        <v>605</v>
      </c>
      <c r="B606" s="8" t="s">
        <v>607</v>
      </c>
    </row>
    <row r="607" spans="1:2">
      <c r="A607" s="7">
        <f t="shared" si="9"/>
        <v>606</v>
      </c>
      <c r="B607" s="8" t="s">
        <v>608</v>
      </c>
    </row>
    <row r="608" spans="1:2">
      <c r="A608" s="7">
        <f t="shared" si="9"/>
        <v>607</v>
      </c>
      <c r="B608" s="8" t="s">
        <v>609</v>
      </c>
    </row>
    <row r="609" spans="1:2">
      <c r="A609" s="7">
        <f t="shared" si="9"/>
        <v>608</v>
      </c>
      <c r="B609" s="8" t="s">
        <v>610</v>
      </c>
    </row>
    <row r="610" spans="1:2">
      <c r="A610" s="7">
        <f t="shared" si="9"/>
        <v>609</v>
      </c>
      <c r="B610" s="8" t="s">
        <v>611</v>
      </c>
    </row>
    <row r="611" spans="1:2">
      <c r="A611" s="7">
        <f t="shared" si="9"/>
        <v>610</v>
      </c>
      <c r="B611" s="8" t="s">
        <v>612</v>
      </c>
    </row>
    <row r="612" spans="1:2">
      <c r="A612" s="7">
        <f t="shared" si="9"/>
        <v>611</v>
      </c>
      <c r="B612" s="8" t="s">
        <v>613</v>
      </c>
    </row>
    <row r="613" spans="1:2">
      <c r="A613" s="7">
        <f t="shared" si="9"/>
        <v>612</v>
      </c>
      <c r="B613" s="8" t="s">
        <v>614</v>
      </c>
    </row>
    <row r="614" spans="1:2">
      <c r="A614" s="7">
        <f t="shared" si="9"/>
        <v>613</v>
      </c>
      <c r="B614" s="8" t="s">
        <v>615</v>
      </c>
    </row>
    <row r="615" spans="1:2">
      <c r="A615" s="7">
        <f t="shared" si="9"/>
        <v>614</v>
      </c>
      <c r="B615" s="8" t="s">
        <v>616</v>
      </c>
    </row>
    <row r="616" spans="1:2">
      <c r="A616" s="7">
        <f t="shared" si="9"/>
        <v>615</v>
      </c>
      <c r="B616" s="8" t="s">
        <v>617</v>
      </c>
    </row>
    <row r="617" spans="1:2">
      <c r="A617" s="7">
        <f t="shared" si="9"/>
        <v>616</v>
      </c>
      <c r="B617" s="8" t="s">
        <v>618</v>
      </c>
    </row>
    <row r="618" spans="1:2">
      <c r="A618" s="7">
        <f t="shared" si="9"/>
        <v>617</v>
      </c>
      <c r="B618" s="8" t="s">
        <v>619</v>
      </c>
    </row>
    <row r="619" spans="1:2">
      <c r="A619" s="7">
        <f t="shared" si="9"/>
        <v>618</v>
      </c>
      <c r="B619" s="8" t="s">
        <v>620</v>
      </c>
    </row>
    <row r="620" spans="1:2">
      <c r="A620" s="7">
        <f t="shared" si="9"/>
        <v>619</v>
      </c>
      <c r="B620" s="8" t="s">
        <v>621</v>
      </c>
    </row>
    <row r="621" spans="1:2">
      <c r="A621" s="7">
        <f t="shared" si="9"/>
        <v>620</v>
      </c>
      <c r="B621" s="8" t="s">
        <v>622</v>
      </c>
    </row>
    <row r="622" spans="1:2">
      <c r="A622" s="7">
        <f t="shared" si="9"/>
        <v>621</v>
      </c>
      <c r="B622" s="8" t="s">
        <v>623</v>
      </c>
    </row>
    <row r="623" spans="1:2">
      <c r="A623" s="7">
        <f t="shared" si="9"/>
        <v>622</v>
      </c>
      <c r="B623" s="8" t="s">
        <v>624</v>
      </c>
    </row>
    <row r="624" spans="1:2">
      <c r="A624" s="7">
        <f t="shared" si="9"/>
        <v>623</v>
      </c>
      <c r="B624" s="8" t="s">
        <v>625</v>
      </c>
    </row>
    <row r="625" spans="1:2">
      <c r="A625" s="7">
        <f t="shared" si="9"/>
        <v>624</v>
      </c>
      <c r="B625" s="8" t="s">
        <v>626</v>
      </c>
    </row>
    <row r="626" spans="1:2">
      <c r="A626" s="7">
        <f t="shared" si="9"/>
        <v>625</v>
      </c>
      <c r="B626" s="8" t="s">
        <v>627</v>
      </c>
    </row>
    <row r="627" spans="1:2">
      <c r="A627" s="7">
        <f t="shared" si="9"/>
        <v>626</v>
      </c>
      <c r="B627" s="8" t="s">
        <v>628</v>
      </c>
    </row>
    <row r="628" spans="1:2">
      <c r="A628" s="7">
        <f t="shared" si="9"/>
        <v>627</v>
      </c>
      <c r="B628" s="8" t="s">
        <v>629</v>
      </c>
    </row>
    <row r="629" spans="1:2">
      <c r="A629" s="7">
        <f t="shared" si="9"/>
        <v>628</v>
      </c>
      <c r="B629" s="8" t="s">
        <v>630</v>
      </c>
    </row>
    <row r="630" spans="1:2">
      <c r="A630" s="7">
        <f t="shared" si="9"/>
        <v>629</v>
      </c>
      <c r="B630" s="8" t="s">
        <v>631</v>
      </c>
    </row>
    <row r="631" spans="1:2">
      <c r="A631" s="7">
        <f t="shared" si="9"/>
        <v>630</v>
      </c>
      <c r="B631" s="8" t="s">
        <v>632</v>
      </c>
    </row>
    <row r="632" spans="1:2">
      <c r="A632" s="7">
        <f t="shared" si="9"/>
        <v>631</v>
      </c>
      <c r="B632" s="8" t="s">
        <v>633</v>
      </c>
    </row>
    <row r="633" spans="1:2">
      <c r="A633" s="7">
        <f t="shared" si="9"/>
        <v>632</v>
      </c>
      <c r="B633" s="8" t="s">
        <v>634</v>
      </c>
    </row>
    <row r="634" spans="1:2">
      <c r="A634" s="7">
        <f t="shared" si="9"/>
        <v>633</v>
      </c>
      <c r="B634" s="8" t="s">
        <v>635</v>
      </c>
    </row>
    <row r="635" spans="1:2">
      <c r="A635" s="7">
        <f t="shared" si="9"/>
        <v>634</v>
      </c>
      <c r="B635" s="8" t="s">
        <v>636</v>
      </c>
    </row>
    <row r="636" spans="1:2">
      <c r="A636" s="7">
        <f t="shared" si="9"/>
        <v>635</v>
      </c>
      <c r="B636" s="8" t="s">
        <v>637</v>
      </c>
    </row>
    <row r="637" spans="1:2">
      <c r="A637" s="7">
        <f t="shared" si="9"/>
        <v>636</v>
      </c>
      <c r="B637" s="8" t="s">
        <v>638</v>
      </c>
    </row>
    <row r="638" spans="1:2">
      <c r="A638" s="7">
        <f t="shared" si="9"/>
        <v>637</v>
      </c>
      <c r="B638" s="8" t="s">
        <v>639</v>
      </c>
    </row>
    <row r="639" spans="1:2">
      <c r="A639" s="7">
        <f t="shared" si="9"/>
        <v>638</v>
      </c>
      <c r="B639" s="8" t="s">
        <v>640</v>
      </c>
    </row>
    <row r="640" spans="1:2">
      <c r="A640" s="7">
        <f t="shared" si="9"/>
        <v>639</v>
      </c>
      <c r="B640" s="8" t="s">
        <v>641</v>
      </c>
    </row>
    <row r="641" spans="1:2">
      <c r="A641" s="7">
        <f t="shared" si="9"/>
        <v>640</v>
      </c>
      <c r="B641" s="8" t="s">
        <v>642</v>
      </c>
    </row>
    <row r="642" spans="1:2">
      <c r="A642" s="7">
        <f t="shared" si="9"/>
        <v>641</v>
      </c>
      <c r="B642" s="8" t="s">
        <v>643</v>
      </c>
    </row>
    <row r="643" spans="1:2">
      <c r="A643" s="7">
        <f t="shared" si="9"/>
        <v>642</v>
      </c>
      <c r="B643" s="8" t="s">
        <v>644</v>
      </c>
    </row>
    <row r="644" spans="1:2">
      <c r="A644" s="7">
        <f t="shared" ref="A644:A707" si="10">1+A643</f>
        <v>643</v>
      </c>
      <c r="B644" s="8" t="s">
        <v>645</v>
      </c>
    </row>
    <row r="645" spans="1:2">
      <c r="A645" s="7">
        <f t="shared" si="10"/>
        <v>644</v>
      </c>
      <c r="B645" s="8" t="s">
        <v>646</v>
      </c>
    </row>
    <row r="646" spans="1:2">
      <c r="A646" s="7">
        <f t="shared" si="10"/>
        <v>645</v>
      </c>
      <c r="B646" s="8" t="s">
        <v>647</v>
      </c>
    </row>
    <row r="647" spans="1:2">
      <c r="A647" s="7">
        <f t="shared" si="10"/>
        <v>646</v>
      </c>
      <c r="B647" s="8" t="s">
        <v>648</v>
      </c>
    </row>
    <row r="648" spans="1:2">
      <c r="A648" s="7">
        <f t="shared" si="10"/>
        <v>647</v>
      </c>
      <c r="B648" s="8" t="s">
        <v>649</v>
      </c>
    </row>
    <row r="649" spans="1:2">
      <c r="A649" s="7">
        <f t="shared" si="10"/>
        <v>648</v>
      </c>
      <c r="B649" s="8" t="s">
        <v>650</v>
      </c>
    </row>
    <row r="650" spans="1:2">
      <c r="A650" s="7">
        <f t="shared" si="10"/>
        <v>649</v>
      </c>
      <c r="B650" s="8" t="s">
        <v>651</v>
      </c>
    </row>
    <row r="651" spans="1:2">
      <c r="A651" s="7">
        <f t="shared" si="10"/>
        <v>650</v>
      </c>
      <c r="B651" s="8" t="s">
        <v>652</v>
      </c>
    </row>
    <row r="652" spans="1:2">
      <c r="A652" s="7">
        <f t="shared" si="10"/>
        <v>651</v>
      </c>
      <c r="B652" s="8" t="s">
        <v>653</v>
      </c>
    </row>
    <row r="653" spans="1:2">
      <c r="A653" s="7">
        <f t="shared" si="10"/>
        <v>652</v>
      </c>
      <c r="B653" s="8" t="s">
        <v>654</v>
      </c>
    </row>
    <row r="654" spans="1:2">
      <c r="A654" s="7">
        <f t="shared" si="10"/>
        <v>653</v>
      </c>
      <c r="B654" s="8" t="s">
        <v>655</v>
      </c>
    </row>
    <row r="655" spans="1:2">
      <c r="A655" s="7">
        <f t="shared" si="10"/>
        <v>654</v>
      </c>
      <c r="B655" s="8" t="s">
        <v>656</v>
      </c>
    </row>
    <row r="656" spans="1:2">
      <c r="A656" s="7">
        <f t="shared" si="10"/>
        <v>655</v>
      </c>
      <c r="B656" s="8" t="s">
        <v>657</v>
      </c>
    </row>
    <row r="657" spans="1:2">
      <c r="A657" s="7">
        <f t="shared" si="10"/>
        <v>656</v>
      </c>
      <c r="B657" s="8" t="s">
        <v>658</v>
      </c>
    </row>
    <row r="658" spans="1:2">
      <c r="A658" s="7">
        <f t="shared" si="10"/>
        <v>657</v>
      </c>
      <c r="B658" s="8" t="s">
        <v>659</v>
      </c>
    </row>
    <row r="659" spans="1:2">
      <c r="A659" s="7">
        <f t="shared" si="10"/>
        <v>658</v>
      </c>
      <c r="B659" s="8" t="s">
        <v>660</v>
      </c>
    </row>
    <row r="660" spans="1:2">
      <c r="A660" s="7">
        <f t="shared" si="10"/>
        <v>659</v>
      </c>
      <c r="B660" s="8" t="s">
        <v>661</v>
      </c>
    </row>
    <row r="661" spans="1:2">
      <c r="A661" s="7">
        <f t="shared" si="10"/>
        <v>660</v>
      </c>
      <c r="B661" s="8" t="s">
        <v>662</v>
      </c>
    </row>
    <row r="662" spans="1:2">
      <c r="A662" s="7">
        <f t="shared" si="10"/>
        <v>661</v>
      </c>
      <c r="B662" s="8" t="s">
        <v>663</v>
      </c>
    </row>
    <row r="663" spans="1:2">
      <c r="A663" s="7">
        <f t="shared" si="10"/>
        <v>662</v>
      </c>
      <c r="B663" s="8" t="s">
        <v>664</v>
      </c>
    </row>
    <row r="664" spans="1:2">
      <c r="A664" s="7">
        <f t="shared" si="10"/>
        <v>663</v>
      </c>
      <c r="B664" s="8" t="s">
        <v>665</v>
      </c>
    </row>
    <row r="665" spans="1:2">
      <c r="A665" s="7">
        <f t="shared" si="10"/>
        <v>664</v>
      </c>
      <c r="B665" s="8" t="s">
        <v>666</v>
      </c>
    </row>
    <row r="666" spans="1:2">
      <c r="A666" s="7">
        <f t="shared" si="10"/>
        <v>665</v>
      </c>
      <c r="B666" s="8" t="s">
        <v>667</v>
      </c>
    </row>
    <row r="667" spans="1:2">
      <c r="A667" s="7">
        <f t="shared" si="10"/>
        <v>666</v>
      </c>
      <c r="B667" s="8" t="s">
        <v>668</v>
      </c>
    </row>
    <row r="668" spans="1:2">
      <c r="A668" s="7">
        <f t="shared" si="10"/>
        <v>667</v>
      </c>
      <c r="B668" s="8" t="s">
        <v>669</v>
      </c>
    </row>
    <row r="669" spans="1:2">
      <c r="A669" s="7">
        <f t="shared" si="10"/>
        <v>668</v>
      </c>
      <c r="B669" s="8" t="s">
        <v>670</v>
      </c>
    </row>
    <row r="670" spans="1:2">
      <c r="A670" s="7">
        <f t="shared" si="10"/>
        <v>669</v>
      </c>
      <c r="B670" s="8" t="s">
        <v>671</v>
      </c>
    </row>
    <row r="671" spans="1:2">
      <c r="A671" s="7">
        <f t="shared" si="10"/>
        <v>670</v>
      </c>
      <c r="B671" s="8" t="s">
        <v>672</v>
      </c>
    </row>
    <row r="672" spans="1:2">
      <c r="A672" s="7">
        <f t="shared" si="10"/>
        <v>671</v>
      </c>
      <c r="B672" s="8" t="s">
        <v>673</v>
      </c>
    </row>
    <row r="673" spans="1:2">
      <c r="A673" s="7">
        <f t="shared" si="10"/>
        <v>672</v>
      </c>
      <c r="B673" s="8" t="s">
        <v>674</v>
      </c>
    </row>
    <row r="674" spans="1:2">
      <c r="A674" s="7">
        <f t="shared" si="10"/>
        <v>673</v>
      </c>
      <c r="B674" s="8" t="s">
        <v>675</v>
      </c>
    </row>
    <row r="675" spans="1:2">
      <c r="A675" s="7">
        <f t="shared" si="10"/>
        <v>674</v>
      </c>
      <c r="B675" s="8" t="s">
        <v>676</v>
      </c>
    </row>
    <row r="676" spans="1:2">
      <c r="A676" s="7">
        <f t="shared" si="10"/>
        <v>675</v>
      </c>
      <c r="B676" s="8" t="s">
        <v>677</v>
      </c>
    </row>
    <row r="677" spans="1:2">
      <c r="A677" s="7">
        <f t="shared" si="10"/>
        <v>676</v>
      </c>
      <c r="B677" s="8" t="s">
        <v>678</v>
      </c>
    </row>
    <row r="678" spans="1:2">
      <c r="A678" s="7">
        <f t="shared" si="10"/>
        <v>677</v>
      </c>
      <c r="B678" s="8" t="s">
        <v>679</v>
      </c>
    </row>
    <row r="679" spans="1:2">
      <c r="A679" s="7">
        <f t="shared" si="10"/>
        <v>678</v>
      </c>
      <c r="B679" s="8" t="s">
        <v>680</v>
      </c>
    </row>
    <row r="680" spans="1:2">
      <c r="A680" s="7">
        <f t="shared" si="10"/>
        <v>679</v>
      </c>
      <c r="B680" s="8" t="s">
        <v>681</v>
      </c>
    </row>
    <row r="681" spans="1:2">
      <c r="A681" s="7">
        <f t="shared" si="10"/>
        <v>680</v>
      </c>
      <c r="B681" s="8" t="s">
        <v>682</v>
      </c>
    </row>
    <row r="682" spans="1:2">
      <c r="A682" s="7">
        <f t="shared" si="10"/>
        <v>681</v>
      </c>
      <c r="B682" s="8" t="s">
        <v>683</v>
      </c>
    </row>
    <row r="683" spans="1:2">
      <c r="A683" s="7">
        <f t="shared" si="10"/>
        <v>682</v>
      </c>
      <c r="B683" s="8" t="s">
        <v>684</v>
      </c>
    </row>
    <row r="684" spans="1:2">
      <c r="A684" s="7">
        <f t="shared" si="10"/>
        <v>683</v>
      </c>
      <c r="B684" s="8" t="s">
        <v>685</v>
      </c>
    </row>
    <row r="685" spans="1:2">
      <c r="A685" s="7">
        <f t="shared" si="10"/>
        <v>684</v>
      </c>
      <c r="B685" s="8" t="s">
        <v>686</v>
      </c>
    </row>
    <row r="686" spans="1:2">
      <c r="A686" s="7">
        <f t="shared" si="10"/>
        <v>685</v>
      </c>
      <c r="B686" s="8" t="s">
        <v>687</v>
      </c>
    </row>
    <row r="687" spans="1:2">
      <c r="A687" s="7">
        <f t="shared" si="10"/>
        <v>686</v>
      </c>
      <c r="B687" s="8" t="s">
        <v>688</v>
      </c>
    </row>
    <row r="688" spans="1:2">
      <c r="A688" s="7">
        <f t="shared" si="10"/>
        <v>687</v>
      </c>
      <c r="B688" s="8" t="s">
        <v>689</v>
      </c>
    </row>
    <row r="689" spans="1:2">
      <c r="A689" s="7">
        <f t="shared" si="10"/>
        <v>688</v>
      </c>
      <c r="B689" s="8" t="s">
        <v>690</v>
      </c>
    </row>
    <row r="690" spans="1:2">
      <c r="A690" s="7">
        <f t="shared" si="10"/>
        <v>689</v>
      </c>
      <c r="B690" s="8" t="s">
        <v>691</v>
      </c>
    </row>
    <row r="691" spans="1:2">
      <c r="A691" s="7">
        <f t="shared" si="10"/>
        <v>690</v>
      </c>
      <c r="B691" s="8" t="s">
        <v>692</v>
      </c>
    </row>
    <row r="692" spans="1:2">
      <c r="A692" s="7">
        <f t="shared" si="10"/>
        <v>691</v>
      </c>
      <c r="B692" s="8" t="s">
        <v>693</v>
      </c>
    </row>
    <row r="693" spans="1:2">
      <c r="A693" s="7">
        <f t="shared" si="10"/>
        <v>692</v>
      </c>
      <c r="B693" s="8" t="s">
        <v>694</v>
      </c>
    </row>
    <row r="694" spans="1:2">
      <c r="A694" s="7">
        <f t="shared" si="10"/>
        <v>693</v>
      </c>
      <c r="B694" s="8" t="s">
        <v>695</v>
      </c>
    </row>
    <row r="695" spans="1:2">
      <c r="A695" s="7">
        <f t="shared" si="10"/>
        <v>694</v>
      </c>
      <c r="B695" s="8" t="s">
        <v>696</v>
      </c>
    </row>
    <row r="696" spans="1:2">
      <c r="A696" s="7">
        <f t="shared" si="10"/>
        <v>695</v>
      </c>
      <c r="B696" s="8" t="s">
        <v>697</v>
      </c>
    </row>
    <row r="697" spans="1:2">
      <c r="A697" s="7">
        <f t="shared" si="10"/>
        <v>696</v>
      </c>
      <c r="B697" s="8" t="s">
        <v>698</v>
      </c>
    </row>
    <row r="698" spans="1:2">
      <c r="A698" s="7">
        <f t="shared" si="10"/>
        <v>697</v>
      </c>
      <c r="B698" s="8" t="s">
        <v>699</v>
      </c>
    </row>
    <row r="699" spans="1:2">
      <c r="A699" s="7">
        <f t="shared" si="10"/>
        <v>698</v>
      </c>
      <c r="B699" s="8" t="s">
        <v>700</v>
      </c>
    </row>
    <row r="700" spans="1:2">
      <c r="A700" s="7">
        <f t="shared" si="10"/>
        <v>699</v>
      </c>
      <c r="B700" s="8" t="s">
        <v>701</v>
      </c>
    </row>
    <row r="701" spans="1:2">
      <c r="A701" s="7">
        <f t="shared" si="10"/>
        <v>700</v>
      </c>
      <c r="B701" s="8" t="s">
        <v>702</v>
      </c>
    </row>
    <row r="702" spans="1:2">
      <c r="A702" s="7">
        <f t="shared" si="10"/>
        <v>701</v>
      </c>
      <c r="B702" s="8" t="s">
        <v>703</v>
      </c>
    </row>
    <row r="703" spans="1:2">
      <c r="A703" s="7">
        <f t="shared" si="10"/>
        <v>702</v>
      </c>
      <c r="B703" s="8" t="s">
        <v>704</v>
      </c>
    </row>
    <row r="704" spans="1:2">
      <c r="A704" s="7">
        <f t="shared" si="10"/>
        <v>703</v>
      </c>
      <c r="B704" s="8" t="s">
        <v>705</v>
      </c>
    </row>
    <row r="705" spans="1:2">
      <c r="A705" s="7">
        <f t="shared" si="10"/>
        <v>704</v>
      </c>
      <c r="B705" s="8" t="s">
        <v>706</v>
      </c>
    </row>
    <row r="706" spans="1:2">
      <c r="A706" s="7">
        <f t="shared" si="10"/>
        <v>705</v>
      </c>
      <c r="B706" s="8" t="s">
        <v>707</v>
      </c>
    </row>
    <row r="707" spans="1:2">
      <c r="A707" s="7">
        <f t="shared" si="10"/>
        <v>706</v>
      </c>
      <c r="B707" s="8" t="s">
        <v>708</v>
      </c>
    </row>
    <row r="708" spans="1:2">
      <c r="A708" s="7">
        <f t="shared" ref="A708:A771" si="11">1+A707</f>
        <v>707</v>
      </c>
      <c r="B708" s="8" t="s">
        <v>709</v>
      </c>
    </row>
    <row r="709" spans="1:2">
      <c r="A709" s="7">
        <f t="shared" si="11"/>
        <v>708</v>
      </c>
      <c r="B709" s="8" t="s">
        <v>710</v>
      </c>
    </row>
    <row r="710" spans="1:2">
      <c r="A710" s="7">
        <f t="shared" si="11"/>
        <v>709</v>
      </c>
      <c r="B710" s="8" t="s">
        <v>711</v>
      </c>
    </row>
    <row r="711" spans="1:2">
      <c r="A711" s="7">
        <f t="shared" si="11"/>
        <v>710</v>
      </c>
      <c r="B711" s="8" t="s">
        <v>712</v>
      </c>
    </row>
    <row r="712" spans="1:2">
      <c r="A712" s="7">
        <f t="shared" si="11"/>
        <v>711</v>
      </c>
      <c r="B712" s="8" t="s">
        <v>713</v>
      </c>
    </row>
    <row r="713" spans="1:2">
      <c r="A713" s="7">
        <f t="shared" si="11"/>
        <v>712</v>
      </c>
      <c r="B713" s="8" t="s">
        <v>714</v>
      </c>
    </row>
    <row r="714" spans="1:2">
      <c r="A714" s="7">
        <f t="shared" si="11"/>
        <v>713</v>
      </c>
      <c r="B714" s="8" t="s">
        <v>715</v>
      </c>
    </row>
    <row r="715" spans="1:2">
      <c r="A715" s="7">
        <f t="shared" si="11"/>
        <v>714</v>
      </c>
      <c r="B715" s="8" t="s">
        <v>716</v>
      </c>
    </row>
    <row r="716" spans="1:2">
      <c r="A716" s="7">
        <f t="shared" si="11"/>
        <v>715</v>
      </c>
      <c r="B716" s="8" t="s">
        <v>717</v>
      </c>
    </row>
    <row r="717" spans="1:2">
      <c r="A717" s="7">
        <f t="shared" si="11"/>
        <v>716</v>
      </c>
      <c r="B717" s="8" t="s">
        <v>718</v>
      </c>
    </row>
    <row r="718" spans="1:2">
      <c r="A718" s="7">
        <f t="shared" si="11"/>
        <v>717</v>
      </c>
      <c r="B718" s="8" t="s">
        <v>719</v>
      </c>
    </row>
    <row r="719" spans="1:2">
      <c r="A719" s="7">
        <f t="shared" si="11"/>
        <v>718</v>
      </c>
      <c r="B719" s="8" t="s">
        <v>720</v>
      </c>
    </row>
    <row r="720" spans="1:2">
      <c r="A720" s="7">
        <f t="shared" si="11"/>
        <v>719</v>
      </c>
      <c r="B720" s="8" t="s">
        <v>721</v>
      </c>
    </row>
    <row r="721" spans="1:2">
      <c r="A721" s="7">
        <f t="shared" si="11"/>
        <v>720</v>
      </c>
      <c r="B721" s="8" t="s">
        <v>722</v>
      </c>
    </row>
    <row r="722" spans="1:2">
      <c r="A722" s="7">
        <f t="shared" si="11"/>
        <v>721</v>
      </c>
      <c r="B722" s="8" t="s">
        <v>723</v>
      </c>
    </row>
    <row r="723" spans="1:2">
      <c r="A723" s="7">
        <f t="shared" si="11"/>
        <v>722</v>
      </c>
      <c r="B723" s="8" t="s">
        <v>724</v>
      </c>
    </row>
    <row r="724" spans="1:2">
      <c r="A724" s="7">
        <f t="shared" si="11"/>
        <v>723</v>
      </c>
      <c r="B724" s="8" t="s">
        <v>725</v>
      </c>
    </row>
    <row r="725" spans="1:2">
      <c r="A725" s="7">
        <f t="shared" si="11"/>
        <v>724</v>
      </c>
      <c r="B725" s="8" t="s">
        <v>726</v>
      </c>
    </row>
    <row r="726" spans="1:2">
      <c r="A726" s="7">
        <f t="shared" si="11"/>
        <v>725</v>
      </c>
      <c r="B726" s="8" t="s">
        <v>727</v>
      </c>
    </row>
    <row r="727" spans="1:2">
      <c r="A727" s="7">
        <f t="shared" si="11"/>
        <v>726</v>
      </c>
      <c r="B727" s="8" t="s">
        <v>728</v>
      </c>
    </row>
    <row r="728" spans="1:2">
      <c r="A728" s="7">
        <f t="shared" si="11"/>
        <v>727</v>
      </c>
      <c r="B728" s="8" t="s">
        <v>729</v>
      </c>
    </row>
    <row r="729" spans="1:2">
      <c r="A729" s="7">
        <f t="shared" si="11"/>
        <v>728</v>
      </c>
      <c r="B729" s="8" t="s">
        <v>730</v>
      </c>
    </row>
    <row r="730" spans="1:2">
      <c r="A730" s="7">
        <f t="shared" si="11"/>
        <v>729</v>
      </c>
      <c r="B730" s="8" t="s">
        <v>731</v>
      </c>
    </row>
    <row r="731" spans="1:2">
      <c r="A731" s="7">
        <f t="shared" si="11"/>
        <v>730</v>
      </c>
      <c r="B731" s="8" t="s">
        <v>732</v>
      </c>
    </row>
    <row r="732" spans="1:2">
      <c r="A732" s="7">
        <f t="shared" si="11"/>
        <v>731</v>
      </c>
      <c r="B732" s="8" t="s">
        <v>733</v>
      </c>
    </row>
    <row r="733" spans="1:2">
      <c r="A733" s="7">
        <f t="shared" si="11"/>
        <v>732</v>
      </c>
      <c r="B733" s="8" t="s">
        <v>734</v>
      </c>
    </row>
    <row r="734" spans="1:2">
      <c r="A734" s="7">
        <f t="shared" si="11"/>
        <v>733</v>
      </c>
      <c r="B734" s="8" t="s">
        <v>735</v>
      </c>
    </row>
    <row r="735" spans="1:2">
      <c r="A735" s="7">
        <f t="shared" si="11"/>
        <v>734</v>
      </c>
      <c r="B735" s="8" t="s">
        <v>736</v>
      </c>
    </row>
    <row r="736" spans="1:2">
      <c r="A736" s="7">
        <f t="shared" si="11"/>
        <v>735</v>
      </c>
      <c r="B736" s="8" t="s">
        <v>737</v>
      </c>
    </row>
    <row r="737" spans="1:2">
      <c r="A737" s="7">
        <f t="shared" si="11"/>
        <v>736</v>
      </c>
      <c r="B737" s="8" t="s">
        <v>738</v>
      </c>
    </row>
    <row r="738" spans="1:2">
      <c r="A738" s="7">
        <f t="shared" si="11"/>
        <v>737</v>
      </c>
      <c r="B738" s="8" t="s">
        <v>739</v>
      </c>
    </row>
    <row r="739" spans="1:2">
      <c r="A739" s="7">
        <f t="shared" si="11"/>
        <v>738</v>
      </c>
      <c r="B739" s="8" t="s">
        <v>740</v>
      </c>
    </row>
    <row r="740" spans="1:2">
      <c r="A740" s="7">
        <f t="shared" si="11"/>
        <v>739</v>
      </c>
      <c r="B740" s="8" t="s">
        <v>741</v>
      </c>
    </row>
    <row r="741" spans="1:2">
      <c r="A741" s="7">
        <f t="shared" si="11"/>
        <v>740</v>
      </c>
      <c r="B741" s="8" t="s">
        <v>742</v>
      </c>
    </row>
    <row r="742" spans="1:2">
      <c r="A742" s="7">
        <f t="shared" si="11"/>
        <v>741</v>
      </c>
      <c r="B742" s="11" t="s">
        <v>743</v>
      </c>
    </row>
    <row r="743" spans="1:2">
      <c r="A743" s="7">
        <f t="shared" si="11"/>
        <v>742</v>
      </c>
      <c r="B743" s="11" t="s">
        <v>744</v>
      </c>
    </row>
    <row r="744" spans="1:2">
      <c r="A744" s="7">
        <f t="shared" si="11"/>
        <v>743</v>
      </c>
      <c r="B744" s="11" t="s">
        <v>745</v>
      </c>
    </row>
    <row r="745" spans="1:2">
      <c r="A745" s="7">
        <f t="shared" si="11"/>
        <v>744</v>
      </c>
      <c r="B745" s="11" t="s">
        <v>746</v>
      </c>
    </row>
    <row r="746" spans="1:2">
      <c r="A746" s="7">
        <f t="shared" si="11"/>
        <v>745</v>
      </c>
      <c r="B746" s="11" t="s">
        <v>747</v>
      </c>
    </row>
    <row r="747" spans="1:2">
      <c r="A747" s="7">
        <f t="shared" si="11"/>
        <v>746</v>
      </c>
      <c r="B747" s="11" t="s">
        <v>748</v>
      </c>
    </row>
    <row r="748" spans="1:2">
      <c r="A748" s="7">
        <f t="shared" si="11"/>
        <v>747</v>
      </c>
      <c r="B748" s="11" t="s">
        <v>749</v>
      </c>
    </row>
    <row r="749" spans="1:2">
      <c r="A749" s="7">
        <f t="shared" si="11"/>
        <v>748</v>
      </c>
      <c r="B749" s="11" t="s">
        <v>750</v>
      </c>
    </row>
    <row r="750" spans="1:2">
      <c r="A750" s="7">
        <f t="shared" si="11"/>
        <v>749</v>
      </c>
      <c r="B750" s="11" t="s">
        <v>751</v>
      </c>
    </row>
    <row r="751" spans="1:2">
      <c r="A751" s="7">
        <f t="shared" si="11"/>
        <v>750</v>
      </c>
      <c r="B751" s="11" t="s">
        <v>752</v>
      </c>
    </row>
    <row r="752" spans="1:2">
      <c r="A752" s="7">
        <f t="shared" si="11"/>
        <v>751</v>
      </c>
      <c r="B752" s="11" t="s">
        <v>753</v>
      </c>
    </row>
    <row r="753" spans="1:2">
      <c r="A753" s="7">
        <f t="shared" si="11"/>
        <v>752</v>
      </c>
      <c r="B753" s="11" t="s">
        <v>754</v>
      </c>
    </row>
    <row r="754" spans="1:2">
      <c r="A754" s="7">
        <f t="shared" si="11"/>
        <v>753</v>
      </c>
      <c r="B754" s="11" t="s">
        <v>755</v>
      </c>
    </row>
    <row r="755" spans="1:2">
      <c r="A755" s="7">
        <f t="shared" si="11"/>
        <v>754</v>
      </c>
      <c r="B755" s="11" t="s">
        <v>756</v>
      </c>
    </row>
    <row r="756" spans="1:2">
      <c r="A756" s="7">
        <f t="shared" si="11"/>
        <v>755</v>
      </c>
      <c r="B756" s="11" t="s">
        <v>757</v>
      </c>
    </row>
    <row r="757" spans="1:2">
      <c r="A757" s="7">
        <f t="shared" si="11"/>
        <v>756</v>
      </c>
      <c r="B757" s="11" t="s">
        <v>758</v>
      </c>
    </row>
    <row r="758" spans="1:2">
      <c r="A758" s="7">
        <f t="shared" si="11"/>
        <v>757</v>
      </c>
      <c r="B758" s="11" t="s">
        <v>759</v>
      </c>
    </row>
    <row r="759" spans="1:2">
      <c r="A759" s="7">
        <f t="shared" si="11"/>
        <v>758</v>
      </c>
      <c r="B759" s="11" t="s">
        <v>760</v>
      </c>
    </row>
    <row r="760" spans="1:2">
      <c r="A760" s="7">
        <f t="shared" si="11"/>
        <v>759</v>
      </c>
      <c r="B760" s="11" t="s">
        <v>761</v>
      </c>
    </row>
    <row r="761" spans="1:2">
      <c r="A761" s="7">
        <f t="shared" si="11"/>
        <v>760</v>
      </c>
      <c r="B761" s="11" t="s">
        <v>762</v>
      </c>
    </row>
    <row r="762" spans="1:2">
      <c r="A762" s="7">
        <f t="shared" si="11"/>
        <v>761</v>
      </c>
      <c r="B762" s="11" t="s">
        <v>763</v>
      </c>
    </row>
    <row r="763" spans="1:2">
      <c r="A763" s="7">
        <f t="shared" si="11"/>
        <v>762</v>
      </c>
      <c r="B763" s="11" t="s">
        <v>764</v>
      </c>
    </row>
    <row r="764" spans="1:2">
      <c r="A764" s="7">
        <f t="shared" si="11"/>
        <v>763</v>
      </c>
      <c r="B764" s="11" t="s">
        <v>765</v>
      </c>
    </row>
    <row r="765" spans="1:2">
      <c r="A765" s="7">
        <f t="shared" si="11"/>
        <v>764</v>
      </c>
      <c r="B765" s="11" t="s">
        <v>766</v>
      </c>
    </row>
    <row r="766" spans="1:2">
      <c r="A766" s="7">
        <f t="shared" si="11"/>
        <v>765</v>
      </c>
      <c r="B766" s="11" t="s">
        <v>767</v>
      </c>
    </row>
    <row r="767" spans="1:2">
      <c r="A767" s="7">
        <f t="shared" si="11"/>
        <v>766</v>
      </c>
      <c r="B767" s="11" t="s">
        <v>768</v>
      </c>
    </row>
    <row r="768" spans="1:2">
      <c r="A768" s="7">
        <f t="shared" si="11"/>
        <v>767</v>
      </c>
      <c r="B768" s="11" t="s">
        <v>769</v>
      </c>
    </row>
    <row r="769" spans="1:2">
      <c r="A769" s="7">
        <f t="shared" si="11"/>
        <v>768</v>
      </c>
      <c r="B769" s="11" t="s">
        <v>770</v>
      </c>
    </row>
    <row r="770" spans="1:2">
      <c r="A770" s="7">
        <f t="shared" si="11"/>
        <v>769</v>
      </c>
      <c r="B770" s="11" t="s">
        <v>771</v>
      </c>
    </row>
    <row r="771" spans="1:2">
      <c r="A771" s="7">
        <f t="shared" si="11"/>
        <v>770</v>
      </c>
      <c r="B771" s="11" t="s">
        <v>772</v>
      </c>
    </row>
    <row r="772" spans="1:2">
      <c r="A772" s="7">
        <f t="shared" ref="A772:A835" si="12">1+A771</f>
        <v>771</v>
      </c>
      <c r="B772" s="11" t="s">
        <v>774</v>
      </c>
    </row>
    <row r="773" spans="1:2">
      <c r="A773" s="7">
        <f t="shared" si="12"/>
        <v>772</v>
      </c>
      <c r="B773" s="11" t="s">
        <v>775</v>
      </c>
    </row>
    <row r="774" spans="1:2">
      <c r="A774" s="7">
        <f t="shared" si="12"/>
        <v>773</v>
      </c>
      <c r="B774" s="11" t="s">
        <v>776</v>
      </c>
    </row>
    <row r="775" spans="1:2">
      <c r="A775" s="7">
        <f t="shared" si="12"/>
        <v>774</v>
      </c>
      <c r="B775" s="11" t="s">
        <v>777</v>
      </c>
    </row>
    <row r="776" spans="1:2">
      <c r="A776" s="7">
        <f t="shared" si="12"/>
        <v>775</v>
      </c>
      <c r="B776" s="11" t="s">
        <v>778</v>
      </c>
    </row>
    <row r="777" spans="1:2">
      <c r="A777" s="7">
        <f t="shared" si="12"/>
        <v>776</v>
      </c>
      <c r="B777" s="11" t="s">
        <v>779</v>
      </c>
    </row>
    <row r="778" spans="1:2">
      <c r="A778" s="7">
        <f t="shared" si="12"/>
        <v>777</v>
      </c>
      <c r="B778" s="11" t="s">
        <v>780</v>
      </c>
    </row>
    <row r="779" spans="1:2">
      <c r="A779" s="7">
        <f t="shared" si="12"/>
        <v>778</v>
      </c>
      <c r="B779" s="11" t="s">
        <v>781</v>
      </c>
    </row>
    <row r="780" spans="1:2">
      <c r="A780" s="7">
        <f t="shared" si="12"/>
        <v>779</v>
      </c>
      <c r="B780" s="11" t="s">
        <v>782</v>
      </c>
    </row>
    <row r="781" spans="1:2">
      <c r="A781" s="7">
        <f t="shared" si="12"/>
        <v>780</v>
      </c>
      <c r="B781" s="11" t="s">
        <v>783</v>
      </c>
    </row>
    <row r="782" spans="1:2">
      <c r="A782" s="7">
        <f t="shared" si="12"/>
        <v>781</v>
      </c>
      <c r="B782" s="11" t="s">
        <v>784</v>
      </c>
    </row>
    <row r="783" spans="1:2">
      <c r="A783" s="7">
        <f t="shared" si="12"/>
        <v>782</v>
      </c>
      <c r="B783" s="11" t="s">
        <v>785</v>
      </c>
    </row>
    <row r="784" spans="1:2">
      <c r="A784" s="7">
        <f t="shared" si="12"/>
        <v>783</v>
      </c>
      <c r="B784" s="11" t="s">
        <v>786</v>
      </c>
    </row>
    <row r="785" spans="1:2">
      <c r="A785" s="7">
        <f t="shared" si="12"/>
        <v>784</v>
      </c>
      <c r="B785" s="11" t="s">
        <v>787</v>
      </c>
    </row>
    <row r="786" spans="1:2">
      <c r="A786" s="7">
        <f t="shared" si="12"/>
        <v>785</v>
      </c>
      <c r="B786" s="11" t="s">
        <v>788</v>
      </c>
    </row>
    <row r="787" spans="1:2">
      <c r="A787" s="7">
        <f t="shared" si="12"/>
        <v>786</v>
      </c>
      <c r="B787" s="11" t="s">
        <v>789</v>
      </c>
    </row>
    <row r="788" spans="1:2">
      <c r="A788" s="7">
        <f t="shared" si="12"/>
        <v>787</v>
      </c>
      <c r="B788" s="11" t="s">
        <v>790</v>
      </c>
    </row>
    <row r="789" spans="1:2">
      <c r="A789" s="7">
        <f t="shared" si="12"/>
        <v>788</v>
      </c>
      <c r="B789" s="11" t="s">
        <v>791</v>
      </c>
    </row>
    <row r="790" spans="1:2">
      <c r="A790" s="7">
        <f t="shared" si="12"/>
        <v>789</v>
      </c>
      <c r="B790" s="11" t="s">
        <v>793</v>
      </c>
    </row>
    <row r="791" spans="1:2">
      <c r="A791" s="7">
        <f t="shared" si="12"/>
        <v>790</v>
      </c>
      <c r="B791" s="11" t="s">
        <v>794</v>
      </c>
    </row>
    <row r="792" spans="1:2">
      <c r="A792" s="7">
        <f t="shared" si="12"/>
        <v>791</v>
      </c>
      <c r="B792" s="11" t="s">
        <v>795</v>
      </c>
    </row>
    <row r="793" spans="1:2">
      <c r="A793" s="7">
        <f t="shared" si="12"/>
        <v>792</v>
      </c>
      <c r="B793" s="11" t="s">
        <v>796</v>
      </c>
    </row>
    <row r="794" spans="1:2">
      <c r="A794" s="7">
        <f t="shared" si="12"/>
        <v>793</v>
      </c>
      <c r="B794" s="11" t="s">
        <v>797</v>
      </c>
    </row>
    <row r="795" spans="1:2">
      <c r="A795" s="7">
        <f t="shared" si="12"/>
        <v>794</v>
      </c>
      <c r="B795" s="11" t="s">
        <v>798</v>
      </c>
    </row>
    <row r="796" spans="1:2">
      <c r="A796" s="7">
        <f t="shared" si="12"/>
        <v>795</v>
      </c>
      <c r="B796" s="11" t="s">
        <v>799</v>
      </c>
    </row>
    <row r="797" spans="1:2">
      <c r="A797" s="7">
        <f t="shared" si="12"/>
        <v>796</v>
      </c>
      <c r="B797" s="11" t="s">
        <v>800</v>
      </c>
    </row>
    <row r="798" spans="1:2">
      <c r="A798" s="7">
        <f t="shared" si="12"/>
        <v>797</v>
      </c>
      <c r="B798" s="11" t="s">
        <v>801</v>
      </c>
    </row>
    <row r="799" spans="1:2">
      <c r="A799" s="7">
        <f t="shared" si="12"/>
        <v>798</v>
      </c>
      <c r="B799" s="11" t="s">
        <v>802</v>
      </c>
    </row>
    <row r="800" spans="1:2">
      <c r="A800" s="7">
        <f t="shared" si="12"/>
        <v>799</v>
      </c>
      <c r="B800" s="11" t="s">
        <v>803</v>
      </c>
    </row>
    <row r="801" spans="1:2">
      <c r="A801" s="7">
        <f t="shared" si="12"/>
        <v>800</v>
      </c>
      <c r="B801" s="11" t="s">
        <v>804</v>
      </c>
    </row>
    <row r="802" spans="1:2">
      <c r="A802" s="7">
        <f t="shared" si="12"/>
        <v>801</v>
      </c>
      <c r="B802" s="11" t="s">
        <v>805</v>
      </c>
    </row>
    <row r="803" spans="1:2">
      <c r="A803" s="7">
        <f t="shared" si="12"/>
        <v>802</v>
      </c>
      <c r="B803" s="11" t="s">
        <v>806</v>
      </c>
    </row>
    <row r="804" spans="1:2">
      <c r="A804" s="7">
        <f t="shared" si="12"/>
        <v>803</v>
      </c>
      <c r="B804" s="11" t="s">
        <v>807</v>
      </c>
    </row>
    <row r="805" spans="1:2">
      <c r="A805" s="7">
        <f t="shared" si="12"/>
        <v>804</v>
      </c>
      <c r="B805" s="11" t="s">
        <v>808</v>
      </c>
    </row>
    <row r="806" spans="1:2">
      <c r="A806" s="7">
        <f t="shared" si="12"/>
        <v>805</v>
      </c>
      <c r="B806" s="11" t="s">
        <v>809</v>
      </c>
    </row>
    <row r="807" spans="1:2">
      <c r="A807" s="7">
        <f t="shared" si="12"/>
        <v>806</v>
      </c>
      <c r="B807" s="11" t="s">
        <v>810</v>
      </c>
    </row>
    <row r="808" spans="1:2">
      <c r="A808" s="7">
        <f t="shared" si="12"/>
        <v>807</v>
      </c>
      <c r="B808" s="11" t="s">
        <v>811</v>
      </c>
    </row>
    <row r="809" spans="1:2">
      <c r="A809" s="7">
        <f t="shared" si="12"/>
        <v>808</v>
      </c>
      <c r="B809" s="11" t="s">
        <v>812</v>
      </c>
    </row>
    <row r="810" spans="1:2">
      <c r="A810" s="7">
        <f t="shared" si="12"/>
        <v>809</v>
      </c>
      <c r="B810" s="11" t="s">
        <v>813</v>
      </c>
    </row>
    <row r="811" spans="1:2">
      <c r="A811" s="7">
        <f t="shared" si="12"/>
        <v>810</v>
      </c>
      <c r="B811" s="11" t="s">
        <v>814</v>
      </c>
    </row>
    <row r="812" spans="1:2">
      <c r="A812" s="7">
        <f t="shared" si="12"/>
        <v>811</v>
      </c>
      <c r="B812" s="11" t="s">
        <v>815</v>
      </c>
    </row>
    <row r="813" spans="1:2">
      <c r="A813" s="7">
        <f t="shared" si="12"/>
        <v>812</v>
      </c>
      <c r="B813" s="11" t="s">
        <v>816</v>
      </c>
    </row>
    <row r="814" spans="1:2">
      <c r="A814" s="7">
        <f t="shared" si="12"/>
        <v>813</v>
      </c>
      <c r="B814" s="11" t="s">
        <v>817</v>
      </c>
    </row>
    <row r="815" spans="1:2">
      <c r="A815" s="7">
        <f t="shared" si="12"/>
        <v>814</v>
      </c>
      <c r="B815" s="11" t="s">
        <v>818</v>
      </c>
    </row>
    <row r="816" spans="1:2">
      <c r="A816" s="7">
        <f t="shared" si="12"/>
        <v>815</v>
      </c>
      <c r="B816" s="11" t="s">
        <v>819</v>
      </c>
    </row>
    <row r="817" spans="1:2">
      <c r="A817" s="7">
        <f t="shared" si="12"/>
        <v>816</v>
      </c>
      <c r="B817" s="11" t="s">
        <v>820</v>
      </c>
    </row>
    <row r="818" spans="1:2">
      <c r="A818" s="7">
        <f t="shared" si="12"/>
        <v>817</v>
      </c>
      <c r="B818" s="11" t="s">
        <v>821</v>
      </c>
    </row>
    <row r="819" spans="1:2">
      <c r="A819" s="7">
        <f t="shared" si="12"/>
        <v>818</v>
      </c>
      <c r="B819" s="11" t="s">
        <v>822</v>
      </c>
    </row>
    <row r="820" spans="1:2">
      <c r="A820" s="7">
        <f t="shared" si="12"/>
        <v>819</v>
      </c>
      <c r="B820" s="11" t="s">
        <v>823</v>
      </c>
    </row>
    <row r="821" spans="1:2">
      <c r="A821" s="7">
        <f t="shared" si="12"/>
        <v>820</v>
      </c>
      <c r="B821" s="11" t="s">
        <v>824</v>
      </c>
    </row>
    <row r="822" spans="1:2">
      <c r="A822" s="7">
        <f t="shared" si="12"/>
        <v>821</v>
      </c>
      <c r="B822" s="11" t="s">
        <v>825</v>
      </c>
    </row>
    <row r="823" spans="1:2">
      <c r="A823" s="7">
        <f t="shared" si="12"/>
        <v>822</v>
      </c>
      <c r="B823" s="11" t="s">
        <v>826</v>
      </c>
    </row>
    <row r="824" spans="1:2">
      <c r="A824" s="7">
        <f t="shared" si="12"/>
        <v>823</v>
      </c>
      <c r="B824" s="11" t="s">
        <v>827</v>
      </c>
    </row>
    <row r="825" spans="1:2">
      <c r="A825" s="7">
        <f t="shared" si="12"/>
        <v>824</v>
      </c>
      <c r="B825" s="11" t="s">
        <v>828</v>
      </c>
    </row>
    <row r="826" spans="1:2">
      <c r="A826" s="7">
        <f t="shared" si="12"/>
        <v>825</v>
      </c>
      <c r="B826" s="11" t="s">
        <v>829</v>
      </c>
    </row>
    <row r="827" spans="1:2">
      <c r="A827" s="7">
        <f t="shared" si="12"/>
        <v>826</v>
      </c>
      <c r="B827" s="11" t="s">
        <v>830</v>
      </c>
    </row>
    <row r="828" spans="1:2">
      <c r="A828" s="7">
        <f t="shared" si="12"/>
        <v>827</v>
      </c>
      <c r="B828" s="11" t="s">
        <v>831</v>
      </c>
    </row>
    <row r="829" spans="1:2">
      <c r="A829" s="7">
        <f t="shared" si="12"/>
        <v>828</v>
      </c>
      <c r="B829" s="11" t="s">
        <v>832</v>
      </c>
    </row>
    <row r="830" spans="1:2">
      <c r="A830" s="7">
        <f t="shared" si="12"/>
        <v>829</v>
      </c>
      <c r="B830" s="11" t="s">
        <v>834</v>
      </c>
    </row>
    <row r="831" spans="1:2">
      <c r="A831" s="7">
        <f t="shared" si="12"/>
        <v>830</v>
      </c>
      <c r="B831" s="11" t="s">
        <v>835</v>
      </c>
    </row>
    <row r="832" spans="1:2">
      <c r="A832" s="7">
        <f t="shared" si="12"/>
        <v>831</v>
      </c>
      <c r="B832" s="11" t="s">
        <v>836</v>
      </c>
    </row>
    <row r="833" spans="1:2">
      <c r="A833" s="7">
        <f t="shared" si="12"/>
        <v>832</v>
      </c>
      <c r="B833" s="11" t="s">
        <v>837</v>
      </c>
    </row>
    <row r="834" spans="1:2">
      <c r="A834" s="7">
        <f t="shared" si="12"/>
        <v>833</v>
      </c>
      <c r="B834" s="11" t="s">
        <v>838</v>
      </c>
    </row>
    <row r="835" spans="1:2">
      <c r="A835" s="7">
        <f t="shared" si="12"/>
        <v>834</v>
      </c>
      <c r="B835" s="11" t="s">
        <v>839</v>
      </c>
    </row>
    <row r="836" spans="1:2">
      <c r="A836" s="7">
        <f t="shared" ref="A836:A899" si="13">1+A835</f>
        <v>835</v>
      </c>
      <c r="B836" s="11" t="s">
        <v>840</v>
      </c>
    </row>
    <row r="837" spans="1:2">
      <c r="A837" s="7">
        <f t="shared" si="13"/>
        <v>836</v>
      </c>
      <c r="B837" s="11" t="s">
        <v>841</v>
      </c>
    </row>
    <row r="838" spans="1:2">
      <c r="A838" s="7">
        <f t="shared" si="13"/>
        <v>837</v>
      </c>
      <c r="B838" s="11" t="s">
        <v>842</v>
      </c>
    </row>
    <row r="839" spans="1:2">
      <c r="A839" s="7">
        <f t="shared" si="13"/>
        <v>838</v>
      </c>
      <c r="B839" s="11" t="s">
        <v>843</v>
      </c>
    </row>
    <row r="840" spans="1:2">
      <c r="A840" s="7">
        <f t="shared" si="13"/>
        <v>839</v>
      </c>
      <c r="B840" s="11" t="s">
        <v>844</v>
      </c>
    </row>
    <row r="841" spans="1:2">
      <c r="A841" s="7">
        <f t="shared" si="13"/>
        <v>840</v>
      </c>
      <c r="B841" s="11" t="s">
        <v>845</v>
      </c>
    </row>
    <row r="842" spans="1:2">
      <c r="A842" s="7">
        <f t="shared" si="13"/>
        <v>841</v>
      </c>
      <c r="B842" s="11" t="s">
        <v>846</v>
      </c>
    </row>
    <row r="843" spans="1:2">
      <c r="A843" s="7">
        <f t="shared" si="13"/>
        <v>842</v>
      </c>
      <c r="B843" s="11" t="s">
        <v>847</v>
      </c>
    </row>
    <row r="844" spans="1:2">
      <c r="A844" s="7">
        <f t="shared" si="13"/>
        <v>843</v>
      </c>
      <c r="B844" s="11" t="s">
        <v>848</v>
      </c>
    </row>
    <row r="845" spans="1:2">
      <c r="A845" s="7">
        <f t="shared" si="13"/>
        <v>844</v>
      </c>
      <c r="B845" s="11" t="s">
        <v>849</v>
      </c>
    </row>
    <row r="846" spans="1:2">
      <c r="A846" s="7">
        <f t="shared" si="13"/>
        <v>845</v>
      </c>
      <c r="B846" s="11" t="s">
        <v>850</v>
      </c>
    </row>
    <row r="847" spans="1:2">
      <c r="A847" s="7">
        <f t="shared" si="13"/>
        <v>846</v>
      </c>
      <c r="B847" s="11" t="s">
        <v>851</v>
      </c>
    </row>
    <row r="848" spans="1:2">
      <c r="A848" s="7">
        <f t="shared" si="13"/>
        <v>847</v>
      </c>
      <c r="B848" s="11" t="s">
        <v>852</v>
      </c>
    </row>
    <row r="849" spans="1:2">
      <c r="A849" s="7">
        <f t="shared" si="13"/>
        <v>848</v>
      </c>
      <c r="B849" s="11" t="s">
        <v>853</v>
      </c>
    </row>
    <row r="850" spans="1:2">
      <c r="A850" s="7">
        <f t="shared" si="13"/>
        <v>849</v>
      </c>
      <c r="B850" s="11" t="s">
        <v>854</v>
      </c>
    </row>
    <row r="851" spans="1:2">
      <c r="A851" s="7">
        <f t="shared" si="13"/>
        <v>850</v>
      </c>
      <c r="B851" s="11" t="s">
        <v>856</v>
      </c>
    </row>
    <row r="852" spans="1:2">
      <c r="A852" s="7">
        <f t="shared" si="13"/>
        <v>851</v>
      </c>
      <c r="B852" s="11" t="s">
        <v>857</v>
      </c>
    </row>
    <row r="853" spans="1:2">
      <c r="A853" s="7">
        <f t="shared" si="13"/>
        <v>852</v>
      </c>
      <c r="B853" s="11" t="s">
        <v>859</v>
      </c>
    </row>
    <row r="854" spans="1:2">
      <c r="A854" s="7">
        <f t="shared" si="13"/>
        <v>853</v>
      </c>
      <c r="B854" s="11" t="s">
        <v>860</v>
      </c>
    </row>
    <row r="855" spans="1:2">
      <c r="A855" s="7">
        <f t="shared" si="13"/>
        <v>854</v>
      </c>
      <c r="B855" s="11" t="s">
        <v>861</v>
      </c>
    </row>
    <row r="856" spans="1:2">
      <c r="A856" s="7">
        <f t="shared" si="13"/>
        <v>855</v>
      </c>
      <c r="B856" s="11" t="s">
        <v>862</v>
      </c>
    </row>
    <row r="857" spans="1:2">
      <c r="A857" s="7">
        <f t="shared" si="13"/>
        <v>856</v>
      </c>
      <c r="B857" s="11" t="s">
        <v>863</v>
      </c>
    </row>
    <row r="858" spans="1:2">
      <c r="A858" s="7">
        <f t="shared" si="13"/>
        <v>857</v>
      </c>
      <c r="B858" s="11" t="s">
        <v>864</v>
      </c>
    </row>
    <row r="859" spans="1:2">
      <c r="A859" s="7">
        <f t="shared" si="13"/>
        <v>858</v>
      </c>
      <c r="B859" s="11" t="s">
        <v>865</v>
      </c>
    </row>
    <row r="860" spans="1:2">
      <c r="A860" s="7">
        <f t="shared" si="13"/>
        <v>859</v>
      </c>
      <c r="B860" s="11" t="s">
        <v>866</v>
      </c>
    </row>
    <row r="861" spans="1:2">
      <c r="A861" s="7">
        <f t="shared" si="13"/>
        <v>860</v>
      </c>
      <c r="B861" s="11" t="s">
        <v>867</v>
      </c>
    </row>
    <row r="862" spans="1:2">
      <c r="A862" s="7">
        <f t="shared" si="13"/>
        <v>861</v>
      </c>
      <c r="B862" s="11" t="s">
        <v>868</v>
      </c>
    </row>
    <row r="863" spans="1:2">
      <c r="A863" s="7">
        <f t="shared" si="13"/>
        <v>862</v>
      </c>
      <c r="B863" s="11" t="s">
        <v>869</v>
      </c>
    </row>
    <row r="864" spans="1:2">
      <c r="A864" s="7">
        <f t="shared" si="13"/>
        <v>863</v>
      </c>
      <c r="B864" s="11" t="s">
        <v>870</v>
      </c>
    </row>
    <row r="865" spans="1:2">
      <c r="A865" s="7">
        <f t="shared" si="13"/>
        <v>864</v>
      </c>
      <c r="B865" s="11" t="s">
        <v>871</v>
      </c>
    </row>
    <row r="866" spans="1:2">
      <c r="A866" s="7">
        <f t="shared" si="13"/>
        <v>865</v>
      </c>
      <c r="B866" s="11" t="s">
        <v>872</v>
      </c>
    </row>
    <row r="867" spans="1:2">
      <c r="A867" s="7">
        <f t="shared" si="13"/>
        <v>866</v>
      </c>
      <c r="B867" s="11" t="s">
        <v>873</v>
      </c>
    </row>
    <row r="868" spans="1:2">
      <c r="A868" s="7">
        <f t="shared" si="13"/>
        <v>867</v>
      </c>
      <c r="B868" s="11" t="s">
        <v>874</v>
      </c>
    </row>
    <row r="869" spans="1:2">
      <c r="A869" s="7">
        <f t="shared" si="13"/>
        <v>868</v>
      </c>
      <c r="B869" s="11" t="s">
        <v>875</v>
      </c>
    </row>
    <row r="870" spans="1:2">
      <c r="A870" s="7">
        <f t="shared" si="13"/>
        <v>869</v>
      </c>
      <c r="B870" s="11" t="s">
        <v>876</v>
      </c>
    </row>
    <row r="871" spans="1:2">
      <c r="A871" s="7">
        <f t="shared" si="13"/>
        <v>870</v>
      </c>
      <c r="B871" s="11" t="s">
        <v>877</v>
      </c>
    </row>
    <row r="872" spans="1:2">
      <c r="A872" s="7">
        <f t="shared" si="13"/>
        <v>871</v>
      </c>
      <c r="B872" s="11" t="s">
        <v>878</v>
      </c>
    </row>
    <row r="873" spans="1:2">
      <c r="A873" s="7">
        <f t="shared" si="13"/>
        <v>872</v>
      </c>
      <c r="B873" s="11" t="s">
        <v>879</v>
      </c>
    </row>
    <row r="874" spans="1:2">
      <c r="A874" s="7">
        <f t="shared" si="13"/>
        <v>873</v>
      </c>
      <c r="B874" s="11" t="s">
        <v>880</v>
      </c>
    </row>
    <row r="875" spans="1:2">
      <c r="A875" s="7">
        <f t="shared" si="13"/>
        <v>874</v>
      </c>
      <c r="B875" s="11" t="s">
        <v>881</v>
      </c>
    </row>
    <row r="876" spans="1:2">
      <c r="A876" s="7">
        <f t="shared" si="13"/>
        <v>875</v>
      </c>
      <c r="B876" s="11" t="s">
        <v>882</v>
      </c>
    </row>
    <row r="877" spans="1:2">
      <c r="A877" s="7">
        <f t="shared" si="13"/>
        <v>876</v>
      </c>
      <c r="B877" s="11" t="s">
        <v>883</v>
      </c>
    </row>
    <row r="878" spans="1:2">
      <c r="A878" s="7">
        <f t="shared" si="13"/>
        <v>877</v>
      </c>
      <c r="B878" s="11" t="s">
        <v>884</v>
      </c>
    </row>
    <row r="879" spans="1:2">
      <c r="A879" s="7">
        <f t="shared" si="13"/>
        <v>878</v>
      </c>
      <c r="B879" s="11" t="s">
        <v>885</v>
      </c>
    </row>
    <row r="880" spans="1:2">
      <c r="A880" s="7">
        <f t="shared" si="13"/>
        <v>879</v>
      </c>
      <c r="B880" s="11" t="s">
        <v>886</v>
      </c>
    </row>
    <row r="881" spans="1:2">
      <c r="A881" s="7">
        <f t="shared" si="13"/>
        <v>880</v>
      </c>
      <c r="B881" s="11" t="s">
        <v>887</v>
      </c>
    </row>
    <row r="882" spans="1:2">
      <c r="A882" s="7">
        <f t="shared" si="13"/>
        <v>881</v>
      </c>
      <c r="B882" s="11" t="s">
        <v>888</v>
      </c>
    </row>
    <row r="883" spans="1:2">
      <c r="A883" s="7">
        <f t="shared" si="13"/>
        <v>882</v>
      </c>
      <c r="B883" s="11" t="s">
        <v>889</v>
      </c>
    </row>
    <row r="884" spans="1:2">
      <c r="A884" s="7">
        <f t="shared" si="13"/>
        <v>883</v>
      </c>
      <c r="B884" s="11" t="s">
        <v>890</v>
      </c>
    </row>
    <row r="885" spans="1:2">
      <c r="A885" s="7">
        <f t="shared" si="13"/>
        <v>884</v>
      </c>
      <c r="B885" s="11" t="s">
        <v>891</v>
      </c>
    </row>
    <row r="886" spans="1:2">
      <c r="A886" s="7">
        <f t="shared" si="13"/>
        <v>885</v>
      </c>
      <c r="B886" s="11" t="s">
        <v>892</v>
      </c>
    </row>
    <row r="887" spans="1:2">
      <c r="A887" s="7">
        <f t="shared" si="13"/>
        <v>886</v>
      </c>
      <c r="B887" s="11" t="s">
        <v>893</v>
      </c>
    </row>
    <row r="888" spans="1:2">
      <c r="A888" s="7">
        <f t="shared" si="13"/>
        <v>887</v>
      </c>
      <c r="B888" s="11" t="s">
        <v>894</v>
      </c>
    </row>
    <row r="889" spans="1:2">
      <c r="A889" s="7">
        <f t="shared" si="13"/>
        <v>888</v>
      </c>
      <c r="B889" s="11" t="s">
        <v>895</v>
      </c>
    </row>
    <row r="890" spans="1:2">
      <c r="A890" s="7">
        <f t="shared" si="13"/>
        <v>889</v>
      </c>
      <c r="B890" s="11" t="s">
        <v>896</v>
      </c>
    </row>
    <row r="891" spans="1:2">
      <c r="A891" s="7">
        <f t="shared" si="13"/>
        <v>890</v>
      </c>
      <c r="B891" s="11" t="s">
        <v>897</v>
      </c>
    </row>
    <row r="892" spans="1:2">
      <c r="A892" s="7">
        <f t="shared" si="13"/>
        <v>891</v>
      </c>
      <c r="B892" s="11" t="s">
        <v>898</v>
      </c>
    </row>
    <row r="893" spans="1:2">
      <c r="A893" s="7">
        <f t="shared" si="13"/>
        <v>892</v>
      </c>
      <c r="B893" s="11" t="s">
        <v>899</v>
      </c>
    </row>
    <row r="894" spans="1:2">
      <c r="A894" s="7">
        <f t="shared" si="13"/>
        <v>893</v>
      </c>
      <c r="B894" s="11" t="s">
        <v>900</v>
      </c>
    </row>
    <row r="895" spans="1:2">
      <c r="A895" s="7">
        <f t="shared" si="13"/>
        <v>894</v>
      </c>
      <c r="B895" s="11" t="s">
        <v>901</v>
      </c>
    </row>
    <row r="896" spans="1:2">
      <c r="A896" s="7">
        <f t="shared" si="13"/>
        <v>895</v>
      </c>
      <c r="B896" s="11" t="s">
        <v>902</v>
      </c>
    </row>
    <row r="897" spans="1:2">
      <c r="A897" s="7">
        <f t="shared" si="13"/>
        <v>896</v>
      </c>
      <c r="B897" s="11" t="s">
        <v>903</v>
      </c>
    </row>
    <row r="898" spans="1:2">
      <c r="A898" s="7">
        <f t="shared" si="13"/>
        <v>897</v>
      </c>
      <c r="B898" s="11" t="s">
        <v>904</v>
      </c>
    </row>
    <row r="899" spans="1:2">
      <c r="A899" s="7">
        <f t="shared" si="13"/>
        <v>898</v>
      </c>
      <c r="B899" s="11" t="s">
        <v>905</v>
      </c>
    </row>
    <row r="900" spans="1:2">
      <c r="A900" s="7">
        <f t="shared" ref="A900:A963" si="14">1+A899</f>
        <v>899</v>
      </c>
      <c r="B900" s="11" t="s">
        <v>906</v>
      </c>
    </row>
    <row r="901" spans="1:2">
      <c r="A901" s="7">
        <f t="shared" si="14"/>
        <v>900</v>
      </c>
      <c r="B901" s="11" t="s">
        <v>907</v>
      </c>
    </row>
    <row r="902" spans="1:2">
      <c r="A902" s="7">
        <f t="shared" si="14"/>
        <v>901</v>
      </c>
      <c r="B902" s="11" t="s">
        <v>908</v>
      </c>
    </row>
    <row r="903" spans="1:2">
      <c r="A903" s="7">
        <f t="shared" si="14"/>
        <v>902</v>
      </c>
      <c r="B903" s="11" t="s">
        <v>909</v>
      </c>
    </row>
    <row r="904" spans="1:2">
      <c r="A904" s="7">
        <f t="shared" si="14"/>
        <v>903</v>
      </c>
      <c r="B904" s="11" t="s">
        <v>910</v>
      </c>
    </row>
    <row r="905" spans="1:2">
      <c r="A905" s="7">
        <f t="shared" si="14"/>
        <v>904</v>
      </c>
      <c r="B905" s="11" t="s">
        <v>911</v>
      </c>
    </row>
    <row r="906" spans="1:2">
      <c r="A906" s="7">
        <f t="shared" si="14"/>
        <v>905</v>
      </c>
      <c r="B906" s="11" t="s">
        <v>912</v>
      </c>
    </row>
    <row r="907" spans="1:2">
      <c r="A907" s="7">
        <f t="shared" si="14"/>
        <v>906</v>
      </c>
      <c r="B907" s="11" t="s">
        <v>913</v>
      </c>
    </row>
    <row r="908" spans="1:2">
      <c r="A908" s="7">
        <f t="shared" si="14"/>
        <v>907</v>
      </c>
      <c r="B908" s="11" t="s">
        <v>914</v>
      </c>
    </row>
    <row r="909" spans="1:2">
      <c r="A909" s="7">
        <f t="shared" si="14"/>
        <v>908</v>
      </c>
      <c r="B909" s="11" t="s">
        <v>915</v>
      </c>
    </row>
    <row r="910" spans="1:2">
      <c r="A910" s="7">
        <f t="shared" si="14"/>
        <v>909</v>
      </c>
      <c r="B910" s="11" t="s">
        <v>916</v>
      </c>
    </row>
    <row r="911" spans="1:2">
      <c r="A911" s="7">
        <f t="shared" si="14"/>
        <v>910</v>
      </c>
      <c r="B911" s="11" t="s">
        <v>917</v>
      </c>
    </row>
    <row r="912" spans="1:2">
      <c r="A912" s="7">
        <f t="shared" si="14"/>
        <v>911</v>
      </c>
      <c r="B912" s="11" t="s">
        <v>918</v>
      </c>
    </row>
    <row r="913" spans="1:2">
      <c r="A913" s="7">
        <f t="shared" si="14"/>
        <v>912</v>
      </c>
      <c r="B913" s="11" t="s">
        <v>919</v>
      </c>
    </row>
    <row r="914" spans="1:2">
      <c r="A914" s="7">
        <f t="shared" si="14"/>
        <v>913</v>
      </c>
      <c r="B914" s="11" t="s">
        <v>920</v>
      </c>
    </row>
    <row r="915" spans="1:2">
      <c r="A915" s="7">
        <f t="shared" si="14"/>
        <v>914</v>
      </c>
      <c r="B915" s="11" t="s">
        <v>921</v>
      </c>
    </row>
    <row r="916" spans="1:2">
      <c r="A916" s="7">
        <f t="shared" si="14"/>
        <v>915</v>
      </c>
      <c r="B916" s="11" t="s">
        <v>922</v>
      </c>
    </row>
    <row r="917" spans="1:2">
      <c r="A917" s="7">
        <f t="shared" si="14"/>
        <v>916</v>
      </c>
      <c r="B917" s="11" t="s">
        <v>923</v>
      </c>
    </row>
    <row r="918" spans="1:2">
      <c r="A918" s="7">
        <f t="shared" si="14"/>
        <v>917</v>
      </c>
      <c r="B918" s="11" t="s">
        <v>924</v>
      </c>
    </row>
    <row r="919" spans="1:2">
      <c r="A919" s="7">
        <f t="shared" si="14"/>
        <v>918</v>
      </c>
      <c r="B919" s="11" t="s">
        <v>925</v>
      </c>
    </row>
    <row r="920" spans="1:2">
      <c r="A920" s="7">
        <f t="shared" si="14"/>
        <v>919</v>
      </c>
      <c r="B920" s="11" t="s">
        <v>926</v>
      </c>
    </row>
    <row r="921" spans="1:2">
      <c r="A921" s="7">
        <f t="shared" si="14"/>
        <v>920</v>
      </c>
      <c r="B921" s="11" t="s">
        <v>927</v>
      </c>
    </row>
    <row r="922" spans="1:2">
      <c r="A922" s="7">
        <f t="shared" si="14"/>
        <v>921</v>
      </c>
      <c r="B922" s="11" t="s">
        <v>928</v>
      </c>
    </row>
    <row r="923" spans="1:2">
      <c r="A923" s="7">
        <f t="shared" si="14"/>
        <v>922</v>
      </c>
      <c r="B923" s="11" t="s">
        <v>929</v>
      </c>
    </row>
    <row r="924" spans="1:2">
      <c r="A924" s="7">
        <f t="shared" si="14"/>
        <v>923</v>
      </c>
      <c r="B924" s="11" t="s">
        <v>930</v>
      </c>
    </row>
    <row r="925" spans="1:2">
      <c r="A925" s="7">
        <f t="shared" si="14"/>
        <v>924</v>
      </c>
      <c r="B925" s="11" t="s">
        <v>931</v>
      </c>
    </row>
    <row r="926" spans="1:2">
      <c r="A926" s="7">
        <f t="shared" si="14"/>
        <v>925</v>
      </c>
      <c r="B926" s="11" t="s">
        <v>932</v>
      </c>
    </row>
    <row r="927" spans="1:2">
      <c r="A927" s="7">
        <f t="shared" si="14"/>
        <v>926</v>
      </c>
      <c r="B927" s="11" t="s">
        <v>933</v>
      </c>
    </row>
    <row r="928" spans="1:2">
      <c r="A928" s="7">
        <f t="shared" si="14"/>
        <v>927</v>
      </c>
      <c r="B928" s="11" t="s">
        <v>934</v>
      </c>
    </row>
    <row r="929" spans="1:2">
      <c r="A929" s="7">
        <f t="shared" si="14"/>
        <v>928</v>
      </c>
      <c r="B929" s="11" t="s">
        <v>935</v>
      </c>
    </row>
    <row r="930" spans="1:2">
      <c r="A930" s="7">
        <f t="shared" si="14"/>
        <v>929</v>
      </c>
      <c r="B930" s="11" t="s">
        <v>936</v>
      </c>
    </row>
    <row r="931" spans="1:2">
      <c r="A931" s="7">
        <f t="shared" si="14"/>
        <v>930</v>
      </c>
      <c r="B931" s="11" t="s">
        <v>937</v>
      </c>
    </row>
    <row r="932" spans="1:2">
      <c r="A932" s="7">
        <f t="shared" si="14"/>
        <v>931</v>
      </c>
      <c r="B932" s="11" t="s">
        <v>938</v>
      </c>
    </row>
    <row r="933" spans="1:2">
      <c r="A933" s="7">
        <f t="shared" si="14"/>
        <v>932</v>
      </c>
      <c r="B933" s="11" t="s">
        <v>939</v>
      </c>
    </row>
    <row r="934" spans="1:2">
      <c r="A934" s="7">
        <f t="shared" si="14"/>
        <v>933</v>
      </c>
      <c r="B934" s="11" t="s">
        <v>940</v>
      </c>
    </row>
    <row r="935" spans="1:2">
      <c r="A935" s="7">
        <f t="shared" si="14"/>
        <v>934</v>
      </c>
      <c r="B935" s="11" t="s">
        <v>941</v>
      </c>
    </row>
    <row r="936" spans="1:2">
      <c r="A936" s="7">
        <f t="shared" si="14"/>
        <v>935</v>
      </c>
      <c r="B936" s="11" t="s">
        <v>942</v>
      </c>
    </row>
    <row r="937" spans="1:2">
      <c r="A937" s="7">
        <f t="shared" si="14"/>
        <v>936</v>
      </c>
      <c r="B937" s="11" t="s">
        <v>943</v>
      </c>
    </row>
    <row r="938" spans="1:2">
      <c r="A938" s="7">
        <f t="shared" si="14"/>
        <v>937</v>
      </c>
      <c r="B938" s="11" t="s">
        <v>944</v>
      </c>
    </row>
    <row r="939" spans="1:2">
      <c r="A939" s="7">
        <f t="shared" si="14"/>
        <v>938</v>
      </c>
      <c r="B939" s="11" t="s">
        <v>945</v>
      </c>
    </row>
    <row r="940" spans="1:2">
      <c r="A940" s="7">
        <f t="shared" si="14"/>
        <v>939</v>
      </c>
      <c r="B940" s="11" t="s">
        <v>946</v>
      </c>
    </row>
    <row r="941" spans="1:2">
      <c r="A941" s="7">
        <f t="shared" si="14"/>
        <v>940</v>
      </c>
      <c r="B941" s="11" t="s">
        <v>947</v>
      </c>
    </row>
    <row r="942" spans="1:2">
      <c r="A942" s="7">
        <f t="shared" si="14"/>
        <v>941</v>
      </c>
      <c r="B942" s="11" t="s">
        <v>948</v>
      </c>
    </row>
    <row r="943" spans="1:2">
      <c r="A943" s="7">
        <f t="shared" si="14"/>
        <v>942</v>
      </c>
      <c r="B943" s="11" t="s">
        <v>949</v>
      </c>
    </row>
    <row r="944" spans="1:2">
      <c r="A944" s="7">
        <f t="shared" si="14"/>
        <v>943</v>
      </c>
      <c r="B944" s="11" t="s">
        <v>950</v>
      </c>
    </row>
    <row r="945" spans="1:2">
      <c r="A945" s="7">
        <f t="shared" si="14"/>
        <v>944</v>
      </c>
      <c r="B945" s="11" t="s">
        <v>951</v>
      </c>
    </row>
    <row r="946" spans="1:2">
      <c r="A946" s="7">
        <f t="shared" si="14"/>
        <v>945</v>
      </c>
      <c r="B946" s="11" t="s">
        <v>952</v>
      </c>
    </row>
    <row r="947" spans="1:2">
      <c r="A947" s="7">
        <f t="shared" si="14"/>
        <v>946</v>
      </c>
      <c r="B947" s="11" t="s">
        <v>953</v>
      </c>
    </row>
    <row r="948" spans="1:2">
      <c r="A948" s="7">
        <f t="shared" si="14"/>
        <v>947</v>
      </c>
      <c r="B948" s="11" t="s">
        <v>954</v>
      </c>
    </row>
    <row r="949" spans="1:2">
      <c r="A949" s="7">
        <f t="shared" si="14"/>
        <v>948</v>
      </c>
      <c r="B949" s="11" t="s">
        <v>955</v>
      </c>
    </row>
    <row r="950" spans="1:2">
      <c r="A950" s="7">
        <f t="shared" si="14"/>
        <v>949</v>
      </c>
      <c r="B950" s="11" t="s">
        <v>956</v>
      </c>
    </row>
    <row r="951" spans="1:2">
      <c r="A951" s="7">
        <f t="shared" si="14"/>
        <v>950</v>
      </c>
      <c r="B951" s="11" t="s">
        <v>957</v>
      </c>
    </row>
    <row r="952" spans="1:2">
      <c r="A952" s="7">
        <f t="shared" si="14"/>
        <v>951</v>
      </c>
      <c r="B952" s="11" t="s">
        <v>958</v>
      </c>
    </row>
    <row r="953" spans="1:2">
      <c r="A953" s="7">
        <f t="shared" si="14"/>
        <v>952</v>
      </c>
      <c r="B953" s="11" t="s">
        <v>959</v>
      </c>
    </row>
    <row r="954" spans="1:2">
      <c r="A954" s="7">
        <f t="shared" si="14"/>
        <v>953</v>
      </c>
      <c r="B954" s="11" t="s">
        <v>960</v>
      </c>
    </row>
    <row r="955" spans="1:2">
      <c r="A955" s="7">
        <f t="shared" si="14"/>
        <v>954</v>
      </c>
      <c r="B955" s="11" t="s">
        <v>961</v>
      </c>
    </row>
    <row r="956" spans="1:2">
      <c r="A956" s="7">
        <f t="shared" si="14"/>
        <v>955</v>
      </c>
      <c r="B956" s="11" t="s">
        <v>962</v>
      </c>
    </row>
    <row r="957" spans="1:2">
      <c r="A957" s="7">
        <f t="shared" si="14"/>
        <v>956</v>
      </c>
      <c r="B957" s="11" t="s">
        <v>963</v>
      </c>
    </row>
    <row r="958" spans="1:2">
      <c r="A958" s="7">
        <f t="shared" si="14"/>
        <v>957</v>
      </c>
      <c r="B958" s="11" t="s">
        <v>964</v>
      </c>
    </row>
    <row r="959" spans="1:2">
      <c r="A959" s="7">
        <f t="shared" si="14"/>
        <v>958</v>
      </c>
      <c r="B959" s="11" t="s">
        <v>965</v>
      </c>
    </row>
    <row r="960" spans="1:2">
      <c r="A960" s="7">
        <f t="shared" si="14"/>
        <v>959</v>
      </c>
      <c r="B960" s="11" t="s">
        <v>966</v>
      </c>
    </row>
    <row r="961" spans="1:2">
      <c r="A961" s="7">
        <f t="shared" si="14"/>
        <v>960</v>
      </c>
      <c r="B961" s="11" t="s">
        <v>967</v>
      </c>
    </row>
    <row r="962" spans="1:2">
      <c r="A962" s="7">
        <f t="shared" si="14"/>
        <v>961</v>
      </c>
      <c r="B962" s="11" t="s">
        <v>968</v>
      </c>
    </row>
    <row r="963" spans="1:2">
      <c r="A963" s="7">
        <f t="shared" si="14"/>
        <v>962</v>
      </c>
      <c r="B963" s="11" t="s">
        <v>969</v>
      </c>
    </row>
    <row r="964" spans="1:2">
      <c r="A964" s="7">
        <f t="shared" ref="A964:A1027" si="15">1+A963</f>
        <v>963</v>
      </c>
      <c r="B964" s="11" t="s">
        <v>970</v>
      </c>
    </row>
    <row r="965" spans="1:2">
      <c r="A965" s="7">
        <f t="shared" si="15"/>
        <v>964</v>
      </c>
      <c r="B965" s="11" t="s">
        <v>971</v>
      </c>
    </row>
    <row r="966" spans="1:2">
      <c r="A966" s="7">
        <f t="shared" si="15"/>
        <v>965</v>
      </c>
      <c r="B966" s="11" t="s">
        <v>972</v>
      </c>
    </row>
    <row r="967" spans="1:2">
      <c r="A967" s="7">
        <f t="shared" si="15"/>
        <v>966</v>
      </c>
      <c r="B967" s="11" t="s">
        <v>974</v>
      </c>
    </row>
    <row r="968" spans="1:2">
      <c r="A968" s="7">
        <f t="shared" si="15"/>
        <v>967</v>
      </c>
      <c r="B968" s="11" t="s">
        <v>975</v>
      </c>
    </row>
    <row r="969" spans="1:2">
      <c r="A969" s="7">
        <f t="shared" si="15"/>
        <v>968</v>
      </c>
      <c r="B969" s="11" t="s">
        <v>976</v>
      </c>
    </row>
    <row r="970" spans="1:2">
      <c r="A970" s="7">
        <f t="shared" si="15"/>
        <v>969</v>
      </c>
      <c r="B970" s="11" t="s">
        <v>977</v>
      </c>
    </row>
    <row r="971" spans="1:2">
      <c r="A971" s="7">
        <f t="shared" si="15"/>
        <v>970</v>
      </c>
      <c r="B971" s="11" t="s">
        <v>978</v>
      </c>
    </row>
    <row r="972" spans="1:2">
      <c r="A972" s="7">
        <f t="shared" si="15"/>
        <v>971</v>
      </c>
      <c r="B972" s="11" t="s">
        <v>979</v>
      </c>
    </row>
    <row r="973" spans="1:2">
      <c r="A973" s="7">
        <f t="shared" si="15"/>
        <v>972</v>
      </c>
      <c r="B973" s="11" t="s">
        <v>980</v>
      </c>
    </row>
    <row r="974" spans="1:2">
      <c r="A974" s="7">
        <f t="shared" si="15"/>
        <v>973</v>
      </c>
      <c r="B974" s="11" t="s">
        <v>981</v>
      </c>
    </row>
    <row r="975" spans="1:2">
      <c r="A975" s="7">
        <f t="shared" si="15"/>
        <v>974</v>
      </c>
      <c r="B975" s="11" t="s">
        <v>982</v>
      </c>
    </row>
    <row r="976" spans="1:2">
      <c r="A976" s="7">
        <f t="shared" si="15"/>
        <v>975</v>
      </c>
      <c r="B976" s="11" t="s">
        <v>983</v>
      </c>
    </row>
    <row r="977" spans="1:2">
      <c r="A977" s="7">
        <f t="shared" si="15"/>
        <v>976</v>
      </c>
      <c r="B977" s="11" t="s">
        <v>984</v>
      </c>
    </row>
    <row r="978" spans="1:2">
      <c r="A978" s="7">
        <f t="shared" si="15"/>
        <v>977</v>
      </c>
      <c r="B978" s="11" t="s">
        <v>985</v>
      </c>
    </row>
    <row r="979" spans="1:2">
      <c r="A979" s="7">
        <f t="shared" si="15"/>
        <v>978</v>
      </c>
      <c r="B979" s="11" t="s">
        <v>986</v>
      </c>
    </row>
    <row r="980" spans="1:2">
      <c r="A980" s="7">
        <f t="shared" si="15"/>
        <v>979</v>
      </c>
      <c r="B980" s="11" t="s">
        <v>987</v>
      </c>
    </row>
    <row r="981" spans="1:2">
      <c r="A981" s="7">
        <f t="shared" si="15"/>
        <v>980</v>
      </c>
      <c r="B981" s="11" t="s">
        <v>988</v>
      </c>
    </row>
    <row r="982" spans="1:2">
      <c r="A982" s="7">
        <f t="shared" si="15"/>
        <v>981</v>
      </c>
      <c r="B982" s="11" t="s">
        <v>989</v>
      </c>
    </row>
    <row r="983" spans="1:2">
      <c r="A983" s="7">
        <f t="shared" si="15"/>
        <v>982</v>
      </c>
      <c r="B983" s="11" t="s">
        <v>991</v>
      </c>
    </row>
    <row r="984" spans="1:2">
      <c r="A984" s="7">
        <f t="shared" si="15"/>
        <v>983</v>
      </c>
      <c r="B984" s="11" t="s">
        <v>992</v>
      </c>
    </row>
    <row r="985" spans="1:2">
      <c r="A985" s="7">
        <f t="shared" si="15"/>
        <v>984</v>
      </c>
      <c r="B985" s="11" t="s">
        <v>993</v>
      </c>
    </row>
    <row r="986" spans="1:2">
      <c r="A986" s="7">
        <f t="shared" si="15"/>
        <v>985</v>
      </c>
      <c r="B986" s="11" t="s">
        <v>994</v>
      </c>
    </row>
    <row r="987" spans="1:2">
      <c r="A987" s="7">
        <f t="shared" si="15"/>
        <v>986</v>
      </c>
      <c r="B987" s="11" t="s">
        <v>995</v>
      </c>
    </row>
    <row r="988" spans="1:2">
      <c r="A988" s="7">
        <f t="shared" si="15"/>
        <v>987</v>
      </c>
      <c r="B988" s="11" t="s">
        <v>996</v>
      </c>
    </row>
    <row r="989" spans="1:2">
      <c r="A989" s="7">
        <f t="shared" si="15"/>
        <v>988</v>
      </c>
      <c r="B989" s="11" t="s">
        <v>997</v>
      </c>
    </row>
    <row r="990" spans="1:2">
      <c r="A990" s="7">
        <f t="shared" si="15"/>
        <v>989</v>
      </c>
      <c r="B990" s="11" t="s">
        <v>1000</v>
      </c>
    </row>
    <row r="991" spans="1:2">
      <c r="A991" s="7">
        <f t="shared" si="15"/>
        <v>990</v>
      </c>
      <c r="B991" s="11" t="s">
        <v>1001</v>
      </c>
    </row>
    <row r="992" spans="1:2">
      <c r="A992" s="7">
        <f t="shared" si="15"/>
        <v>991</v>
      </c>
      <c r="B992" s="11" t="s">
        <v>1002</v>
      </c>
    </row>
    <row r="993" spans="1:2">
      <c r="A993" s="7">
        <f t="shared" si="15"/>
        <v>992</v>
      </c>
      <c r="B993" s="11" t="s">
        <v>1003</v>
      </c>
    </row>
    <row r="994" spans="1:2">
      <c r="A994" s="7">
        <f t="shared" si="15"/>
        <v>993</v>
      </c>
      <c r="B994" s="11" t="s">
        <v>1004</v>
      </c>
    </row>
    <row r="995" spans="1:2">
      <c r="A995" s="7">
        <f t="shared" si="15"/>
        <v>994</v>
      </c>
      <c r="B995" s="11" t="s">
        <v>1005</v>
      </c>
    </row>
    <row r="996" spans="1:2">
      <c r="A996" s="7">
        <f t="shared" si="15"/>
        <v>995</v>
      </c>
      <c r="B996" s="11" t="s">
        <v>1006</v>
      </c>
    </row>
    <row r="997" spans="1:2">
      <c r="A997" s="7">
        <f t="shared" si="15"/>
        <v>996</v>
      </c>
      <c r="B997" s="11" t="s">
        <v>1007</v>
      </c>
    </row>
    <row r="998" spans="1:2">
      <c r="A998" s="7">
        <f t="shared" si="15"/>
        <v>997</v>
      </c>
      <c r="B998" s="11" t="s">
        <v>1008</v>
      </c>
    </row>
    <row r="999" spans="1:2">
      <c r="A999" s="7">
        <f t="shared" si="15"/>
        <v>998</v>
      </c>
      <c r="B999" s="11" t="s">
        <v>1009</v>
      </c>
    </row>
    <row r="1000" spans="1:2">
      <c r="A1000" s="7">
        <f t="shared" si="15"/>
        <v>999</v>
      </c>
      <c r="B1000" s="11" t="s">
        <v>1010</v>
      </c>
    </row>
    <row r="1001" spans="1:2">
      <c r="A1001" s="7">
        <f t="shared" si="15"/>
        <v>1000</v>
      </c>
      <c r="B1001" s="11" t="s">
        <v>1011</v>
      </c>
    </row>
    <row r="1002" spans="1:2">
      <c r="A1002" s="7">
        <f t="shared" si="15"/>
        <v>1001</v>
      </c>
      <c r="B1002" s="11" t="s">
        <v>1012</v>
      </c>
    </row>
    <row r="1003" spans="1:2">
      <c r="A1003" s="7">
        <f t="shared" si="15"/>
        <v>1002</v>
      </c>
      <c r="B1003" s="11" t="s">
        <v>1013</v>
      </c>
    </row>
    <row r="1004" spans="1:2">
      <c r="A1004" s="7">
        <f t="shared" si="15"/>
        <v>1003</v>
      </c>
      <c r="B1004" s="11" t="s">
        <v>1014</v>
      </c>
    </row>
    <row r="1005" spans="1:2">
      <c r="A1005" s="7">
        <f t="shared" si="15"/>
        <v>1004</v>
      </c>
      <c r="B1005" s="11" t="s">
        <v>1015</v>
      </c>
    </row>
    <row r="1006" spans="1:2">
      <c r="A1006" s="7">
        <f t="shared" si="15"/>
        <v>1005</v>
      </c>
      <c r="B1006" s="11" t="s">
        <v>1016</v>
      </c>
    </row>
    <row r="1007" spans="1:2">
      <c r="A1007" s="7">
        <f t="shared" si="15"/>
        <v>1006</v>
      </c>
      <c r="B1007" s="11" t="s">
        <v>1017</v>
      </c>
    </row>
    <row r="1008" spans="1:2">
      <c r="A1008" s="7">
        <f t="shared" si="15"/>
        <v>1007</v>
      </c>
      <c r="B1008" s="11" t="s">
        <v>1018</v>
      </c>
    </row>
    <row r="1009" spans="1:2">
      <c r="A1009" s="7">
        <f t="shared" si="15"/>
        <v>1008</v>
      </c>
      <c r="B1009" s="11" t="s">
        <v>1019</v>
      </c>
    </row>
    <row r="1010" spans="1:2">
      <c r="A1010" s="7">
        <f t="shared" si="15"/>
        <v>1009</v>
      </c>
      <c r="B1010" s="11" t="s">
        <v>1020</v>
      </c>
    </row>
    <row r="1011" spans="1:2">
      <c r="A1011" s="7">
        <f t="shared" si="15"/>
        <v>1010</v>
      </c>
      <c r="B1011" s="11" t="s">
        <v>1021</v>
      </c>
    </row>
    <row r="1012" spans="1:2">
      <c r="A1012" s="7">
        <f t="shared" si="15"/>
        <v>1011</v>
      </c>
      <c r="B1012" s="11" t="s">
        <v>1022</v>
      </c>
    </row>
    <row r="1013" spans="1:2">
      <c r="A1013" s="7">
        <f t="shared" si="15"/>
        <v>1012</v>
      </c>
      <c r="B1013" s="11" t="s">
        <v>1023</v>
      </c>
    </row>
    <row r="1014" spans="1:2">
      <c r="A1014" s="7">
        <f t="shared" si="15"/>
        <v>1013</v>
      </c>
      <c r="B1014" s="11" t="s">
        <v>1024</v>
      </c>
    </row>
    <row r="1015" spans="1:2">
      <c r="A1015" s="7">
        <f t="shared" si="15"/>
        <v>1014</v>
      </c>
      <c r="B1015" s="11" t="s">
        <v>1025</v>
      </c>
    </row>
    <row r="1016" spans="1:2">
      <c r="A1016" s="7">
        <f t="shared" si="15"/>
        <v>1015</v>
      </c>
      <c r="B1016" s="11" t="s">
        <v>1026</v>
      </c>
    </row>
    <row r="1017" spans="1:2">
      <c r="A1017" s="7">
        <f t="shared" si="15"/>
        <v>1016</v>
      </c>
      <c r="B1017" s="11" t="s">
        <v>1027</v>
      </c>
    </row>
    <row r="1018" spans="1:2">
      <c r="A1018" s="7">
        <f t="shared" si="15"/>
        <v>1017</v>
      </c>
      <c r="B1018" s="11" t="s">
        <v>1028</v>
      </c>
    </row>
    <row r="1019" spans="1:2">
      <c r="A1019" s="7">
        <f t="shared" si="15"/>
        <v>1018</v>
      </c>
      <c r="B1019" s="11" t="s">
        <v>1029</v>
      </c>
    </row>
    <row r="1020" spans="1:2">
      <c r="A1020" s="7">
        <f t="shared" si="15"/>
        <v>1019</v>
      </c>
      <c r="B1020" s="11" t="s">
        <v>1030</v>
      </c>
    </row>
    <row r="1021" spans="1:2">
      <c r="A1021" s="7">
        <f t="shared" si="15"/>
        <v>1020</v>
      </c>
      <c r="B1021" s="11" t="s">
        <v>1031</v>
      </c>
    </row>
    <row r="1022" spans="1:2">
      <c r="A1022" s="7">
        <f t="shared" si="15"/>
        <v>1021</v>
      </c>
      <c r="B1022" s="11" t="s">
        <v>1032</v>
      </c>
    </row>
    <row r="1023" spans="1:2">
      <c r="A1023" s="7">
        <f t="shared" si="15"/>
        <v>1022</v>
      </c>
      <c r="B1023" s="11" t="s">
        <v>1033</v>
      </c>
    </row>
    <row r="1024" spans="1:2">
      <c r="A1024" s="7">
        <f t="shared" si="15"/>
        <v>1023</v>
      </c>
      <c r="B1024" s="11" t="s">
        <v>1034</v>
      </c>
    </row>
    <row r="1025" spans="1:2">
      <c r="A1025" s="7">
        <f t="shared" si="15"/>
        <v>1024</v>
      </c>
      <c r="B1025" s="11" t="s">
        <v>1035</v>
      </c>
    </row>
    <row r="1026" spans="1:2">
      <c r="A1026" s="7">
        <f t="shared" si="15"/>
        <v>1025</v>
      </c>
      <c r="B1026" s="11" t="s">
        <v>1036</v>
      </c>
    </row>
    <row r="1027" spans="1:2">
      <c r="A1027" s="7">
        <f t="shared" si="15"/>
        <v>1026</v>
      </c>
      <c r="B1027" s="11" t="s">
        <v>1037</v>
      </c>
    </row>
    <row r="1028" spans="1:2">
      <c r="A1028" s="7">
        <f t="shared" ref="A1028:A1091" si="16">1+A1027</f>
        <v>1027</v>
      </c>
      <c r="B1028" s="11" t="s">
        <v>1038</v>
      </c>
    </row>
    <row r="1029" spans="1:2">
      <c r="A1029" s="7">
        <f t="shared" si="16"/>
        <v>1028</v>
      </c>
      <c r="B1029" s="11" t="s">
        <v>1039</v>
      </c>
    </row>
    <row r="1030" spans="1:2">
      <c r="A1030" s="7">
        <f t="shared" si="16"/>
        <v>1029</v>
      </c>
      <c r="B1030" s="11" t="s">
        <v>1040</v>
      </c>
    </row>
    <row r="1031" spans="1:2">
      <c r="A1031" s="7">
        <f t="shared" si="16"/>
        <v>1030</v>
      </c>
      <c r="B1031" s="11" t="s">
        <v>1041</v>
      </c>
    </row>
    <row r="1032" spans="1:2">
      <c r="A1032" s="7">
        <f t="shared" si="16"/>
        <v>1031</v>
      </c>
      <c r="B1032" s="11" t="s">
        <v>1042</v>
      </c>
    </row>
    <row r="1033" spans="1:2">
      <c r="A1033" s="7">
        <f t="shared" si="16"/>
        <v>1032</v>
      </c>
      <c r="B1033" s="11" t="s">
        <v>1043</v>
      </c>
    </row>
    <row r="1034" spans="1:2">
      <c r="A1034" s="7">
        <f t="shared" si="16"/>
        <v>1033</v>
      </c>
      <c r="B1034" s="11" t="s">
        <v>1044</v>
      </c>
    </row>
    <row r="1035" spans="1:2">
      <c r="A1035" s="7">
        <f t="shared" si="16"/>
        <v>1034</v>
      </c>
      <c r="B1035" s="11" t="s">
        <v>1045</v>
      </c>
    </row>
    <row r="1036" spans="1:2">
      <c r="A1036" s="7">
        <f t="shared" si="16"/>
        <v>1035</v>
      </c>
      <c r="B1036" s="11" t="s">
        <v>1046</v>
      </c>
    </row>
    <row r="1037" spans="1:2">
      <c r="A1037" s="7">
        <f t="shared" si="16"/>
        <v>1036</v>
      </c>
      <c r="B1037" s="11" t="s">
        <v>1047</v>
      </c>
    </row>
    <row r="1038" spans="1:2">
      <c r="A1038" s="7">
        <f t="shared" si="16"/>
        <v>1037</v>
      </c>
      <c r="B1038" s="11" t="s">
        <v>1048</v>
      </c>
    </row>
    <row r="1039" spans="1:2">
      <c r="A1039" s="7">
        <f t="shared" si="16"/>
        <v>1038</v>
      </c>
      <c r="B1039" s="11" t="s">
        <v>1049</v>
      </c>
    </row>
    <row r="1040" spans="1:2">
      <c r="A1040" s="7">
        <f t="shared" si="16"/>
        <v>1039</v>
      </c>
      <c r="B1040" s="11" t="s">
        <v>1050</v>
      </c>
    </row>
    <row r="1041" spans="1:2">
      <c r="A1041" s="7">
        <f t="shared" si="16"/>
        <v>1040</v>
      </c>
      <c r="B1041" s="11" t="s">
        <v>1051</v>
      </c>
    </row>
    <row r="1042" spans="1:2">
      <c r="A1042" s="7">
        <f t="shared" si="16"/>
        <v>1041</v>
      </c>
      <c r="B1042" s="11" t="s">
        <v>1052</v>
      </c>
    </row>
    <row r="1043" spans="1:2">
      <c r="A1043" s="7">
        <f t="shared" si="16"/>
        <v>1042</v>
      </c>
      <c r="B1043" s="11" t="s">
        <v>1053</v>
      </c>
    </row>
    <row r="1044" spans="1:2">
      <c r="A1044" s="7">
        <f t="shared" si="16"/>
        <v>1043</v>
      </c>
      <c r="B1044" s="11" t="s">
        <v>1054</v>
      </c>
    </row>
    <row r="1045" spans="1:2">
      <c r="A1045" s="7">
        <f t="shared" si="16"/>
        <v>1044</v>
      </c>
      <c r="B1045" s="11" t="s">
        <v>1055</v>
      </c>
    </row>
    <row r="1046" spans="1:2">
      <c r="A1046" s="7">
        <f t="shared" si="16"/>
        <v>1045</v>
      </c>
      <c r="B1046" s="11" t="s">
        <v>1056</v>
      </c>
    </row>
    <row r="1047" spans="1:2">
      <c r="A1047" s="7">
        <f t="shared" si="16"/>
        <v>1046</v>
      </c>
      <c r="B1047" s="11" t="s">
        <v>1057</v>
      </c>
    </row>
    <row r="1048" spans="1:2">
      <c r="A1048" s="7">
        <f t="shared" si="16"/>
        <v>1047</v>
      </c>
      <c r="B1048" s="11" t="s">
        <v>1058</v>
      </c>
    </row>
    <row r="1049" spans="1:2">
      <c r="A1049" s="7">
        <f t="shared" si="16"/>
        <v>1048</v>
      </c>
      <c r="B1049" s="11" t="s">
        <v>1059</v>
      </c>
    </row>
    <row r="1050" spans="1:2">
      <c r="A1050" s="7">
        <f t="shared" si="16"/>
        <v>1049</v>
      </c>
      <c r="B1050" s="11" t="s">
        <v>1060</v>
      </c>
    </row>
    <row r="1051" spans="1:2">
      <c r="A1051" s="7">
        <f t="shared" si="16"/>
        <v>1050</v>
      </c>
      <c r="B1051" s="11" t="s">
        <v>1061</v>
      </c>
    </row>
    <row r="1052" spans="1:2">
      <c r="A1052" s="7">
        <f t="shared" si="16"/>
        <v>1051</v>
      </c>
      <c r="B1052" s="11" t="s">
        <v>1062</v>
      </c>
    </row>
    <row r="1053" spans="1:2">
      <c r="A1053" s="7">
        <f t="shared" si="16"/>
        <v>1052</v>
      </c>
      <c r="B1053" s="11" t="s">
        <v>1063</v>
      </c>
    </row>
    <row r="1054" spans="1:2">
      <c r="A1054" s="7">
        <f t="shared" si="16"/>
        <v>1053</v>
      </c>
      <c r="B1054" s="11" t="s">
        <v>1064</v>
      </c>
    </row>
    <row r="1055" spans="1:2">
      <c r="A1055" s="7">
        <f t="shared" si="16"/>
        <v>1054</v>
      </c>
      <c r="B1055" s="11" t="s">
        <v>1065</v>
      </c>
    </row>
    <row r="1056" spans="1:2">
      <c r="A1056" s="7">
        <f t="shared" si="16"/>
        <v>1055</v>
      </c>
      <c r="B1056" s="11" t="s">
        <v>1066</v>
      </c>
    </row>
    <row r="1057" spans="1:2">
      <c r="A1057" s="7">
        <f t="shared" si="16"/>
        <v>1056</v>
      </c>
      <c r="B1057" s="11" t="s">
        <v>1067</v>
      </c>
    </row>
    <row r="1058" spans="1:2">
      <c r="A1058" s="7">
        <f t="shared" si="16"/>
        <v>1057</v>
      </c>
      <c r="B1058" s="11" t="s">
        <v>1068</v>
      </c>
    </row>
    <row r="1059" spans="1:2">
      <c r="A1059" s="7">
        <f t="shared" si="16"/>
        <v>1058</v>
      </c>
      <c r="B1059" s="11" t="s">
        <v>1069</v>
      </c>
    </row>
    <row r="1060" spans="1:2">
      <c r="A1060" s="7">
        <f t="shared" si="16"/>
        <v>1059</v>
      </c>
      <c r="B1060" s="11" t="s">
        <v>1070</v>
      </c>
    </row>
    <row r="1061" spans="1:2">
      <c r="A1061" s="7">
        <f t="shared" si="16"/>
        <v>1060</v>
      </c>
      <c r="B1061" s="11" t="s">
        <v>1071</v>
      </c>
    </row>
    <row r="1062" spans="1:2">
      <c r="A1062" s="7">
        <f t="shared" si="16"/>
        <v>1061</v>
      </c>
      <c r="B1062" s="11" t="s">
        <v>1072</v>
      </c>
    </row>
    <row r="1063" spans="1:2">
      <c r="A1063" s="7">
        <f t="shared" si="16"/>
        <v>1062</v>
      </c>
      <c r="B1063" s="11" t="s">
        <v>1073</v>
      </c>
    </row>
    <row r="1064" spans="1:2">
      <c r="A1064" s="7">
        <f t="shared" si="16"/>
        <v>1063</v>
      </c>
      <c r="B1064" s="11" t="s">
        <v>1074</v>
      </c>
    </row>
    <row r="1065" spans="1:2">
      <c r="A1065" s="7">
        <f t="shared" si="16"/>
        <v>1064</v>
      </c>
      <c r="B1065" s="11" t="s">
        <v>1075</v>
      </c>
    </row>
    <row r="1066" spans="1:2">
      <c r="A1066" s="7">
        <f t="shared" si="16"/>
        <v>1065</v>
      </c>
      <c r="B1066" s="11" t="s">
        <v>1076</v>
      </c>
    </row>
    <row r="1067" spans="1:2">
      <c r="A1067" s="7">
        <f t="shared" si="16"/>
        <v>1066</v>
      </c>
      <c r="B1067" s="11" t="s">
        <v>1077</v>
      </c>
    </row>
    <row r="1068" spans="1:2">
      <c r="A1068" s="7">
        <f t="shared" si="16"/>
        <v>1067</v>
      </c>
      <c r="B1068" s="11" t="s">
        <v>1078</v>
      </c>
    </row>
    <row r="1069" spans="1:2">
      <c r="A1069" s="7">
        <f t="shared" si="16"/>
        <v>1068</v>
      </c>
      <c r="B1069" s="11" t="s">
        <v>1079</v>
      </c>
    </row>
    <row r="1070" spans="1:2">
      <c r="A1070" s="7">
        <f t="shared" si="16"/>
        <v>1069</v>
      </c>
      <c r="B1070" s="11" t="s">
        <v>1080</v>
      </c>
    </row>
    <row r="1071" spans="1:2">
      <c r="A1071" s="7">
        <f t="shared" si="16"/>
        <v>1070</v>
      </c>
      <c r="B1071" s="11" t="s">
        <v>1081</v>
      </c>
    </row>
    <row r="1072" spans="1:2">
      <c r="A1072" s="7">
        <f t="shared" si="16"/>
        <v>1071</v>
      </c>
      <c r="B1072" s="11" t="s">
        <v>1082</v>
      </c>
    </row>
    <row r="1073" spans="1:2">
      <c r="A1073" s="7">
        <f t="shared" si="16"/>
        <v>1072</v>
      </c>
      <c r="B1073" s="11" t="s">
        <v>1083</v>
      </c>
    </row>
    <row r="1074" spans="1:2">
      <c r="A1074" s="7">
        <f t="shared" si="16"/>
        <v>1073</v>
      </c>
      <c r="B1074" s="11" t="s">
        <v>1084</v>
      </c>
    </row>
    <row r="1075" spans="1:2">
      <c r="A1075" s="7">
        <f t="shared" si="16"/>
        <v>1074</v>
      </c>
      <c r="B1075" s="11" t="s">
        <v>1085</v>
      </c>
    </row>
    <row r="1076" spans="1:2">
      <c r="A1076" s="7">
        <f t="shared" si="16"/>
        <v>1075</v>
      </c>
      <c r="B1076" s="11" t="s">
        <v>1086</v>
      </c>
    </row>
    <row r="1077" spans="1:2">
      <c r="A1077" s="7">
        <f t="shared" si="16"/>
        <v>1076</v>
      </c>
      <c r="B1077" s="11" t="s">
        <v>1087</v>
      </c>
    </row>
    <row r="1078" spans="1:2">
      <c r="A1078" s="7">
        <f t="shared" si="16"/>
        <v>1077</v>
      </c>
      <c r="B1078" s="11" t="s">
        <v>1088</v>
      </c>
    </row>
    <row r="1079" spans="1:2">
      <c r="A1079" s="7">
        <f t="shared" si="16"/>
        <v>1078</v>
      </c>
      <c r="B1079" s="11" t="s">
        <v>1089</v>
      </c>
    </row>
    <row r="1080" spans="1:2">
      <c r="A1080" s="7">
        <f t="shared" si="16"/>
        <v>1079</v>
      </c>
      <c r="B1080" s="11" t="s">
        <v>1090</v>
      </c>
    </row>
    <row r="1081" spans="1:2">
      <c r="A1081" s="7">
        <f t="shared" si="16"/>
        <v>1080</v>
      </c>
      <c r="B1081" s="11" t="s">
        <v>1091</v>
      </c>
    </row>
    <row r="1082" spans="1:2">
      <c r="A1082" s="7">
        <f t="shared" si="16"/>
        <v>1081</v>
      </c>
      <c r="B1082" s="11" t="s">
        <v>1092</v>
      </c>
    </row>
    <row r="1083" spans="1:2">
      <c r="A1083" s="7">
        <f t="shared" si="16"/>
        <v>1082</v>
      </c>
      <c r="B1083" s="11" t="s">
        <v>1093</v>
      </c>
    </row>
    <row r="1084" spans="1:2">
      <c r="A1084" s="7">
        <f t="shared" si="16"/>
        <v>1083</v>
      </c>
      <c r="B1084" s="11" t="s">
        <v>1094</v>
      </c>
    </row>
    <row r="1085" spans="1:2">
      <c r="A1085" s="7">
        <f t="shared" si="16"/>
        <v>1084</v>
      </c>
      <c r="B1085" s="11" t="s">
        <v>1095</v>
      </c>
    </row>
    <row r="1086" spans="1:2">
      <c r="A1086" s="7">
        <f t="shared" si="16"/>
        <v>1085</v>
      </c>
      <c r="B1086" s="11" t="s">
        <v>1096</v>
      </c>
    </row>
    <row r="1087" spans="1:2">
      <c r="A1087" s="7">
        <f t="shared" si="16"/>
        <v>1086</v>
      </c>
      <c r="B1087" s="11" t="s">
        <v>1097</v>
      </c>
    </row>
    <row r="1088" spans="1:2">
      <c r="A1088" s="7">
        <f t="shared" si="16"/>
        <v>1087</v>
      </c>
      <c r="B1088" s="11" t="s">
        <v>833</v>
      </c>
    </row>
    <row r="1089" spans="1:2">
      <c r="A1089" s="7">
        <f t="shared" si="16"/>
        <v>1088</v>
      </c>
      <c r="B1089" s="11" t="s">
        <v>521</v>
      </c>
    </row>
    <row r="1090" spans="1:2">
      <c r="A1090" s="7">
        <f t="shared" si="16"/>
        <v>1089</v>
      </c>
      <c r="B1090" s="11" t="s">
        <v>1098</v>
      </c>
    </row>
    <row r="1091" spans="1:2">
      <c r="A1091" s="7">
        <f t="shared" si="16"/>
        <v>1090</v>
      </c>
      <c r="B1091" s="11" t="s">
        <v>1099</v>
      </c>
    </row>
    <row r="1092" spans="1:2">
      <c r="A1092" s="7">
        <f t="shared" ref="A1092:A1155" si="17">1+A1091</f>
        <v>1091</v>
      </c>
      <c r="B1092" s="11" t="s">
        <v>1100</v>
      </c>
    </row>
    <row r="1093" spans="1:2">
      <c r="A1093" s="7">
        <f t="shared" si="17"/>
        <v>1092</v>
      </c>
      <c r="B1093" s="11" t="s">
        <v>1101</v>
      </c>
    </row>
    <row r="1094" spans="1:2">
      <c r="A1094" s="7">
        <f t="shared" si="17"/>
        <v>1093</v>
      </c>
      <c r="B1094" s="11" t="s">
        <v>1102</v>
      </c>
    </row>
    <row r="1095" spans="1:2">
      <c r="A1095" s="7">
        <f t="shared" si="17"/>
        <v>1094</v>
      </c>
      <c r="B1095" s="11" t="s">
        <v>1103</v>
      </c>
    </row>
    <row r="1096" spans="1:2">
      <c r="A1096" s="7">
        <f t="shared" si="17"/>
        <v>1095</v>
      </c>
      <c r="B1096" s="11" t="s">
        <v>1104</v>
      </c>
    </row>
    <row r="1097" spans="1:2">
      <c r="A1097" s="7">
        <f t="shared" si="17"/>
        <v>1096</v>
      </c>
      <c r="B1097" s="11" t="s">
        <v>1105</v>
      </c>
    </row>
    <row r="1098" spans="1:2">
      <c r="A1098" s="7">
        <f t="shared" si="17"/>
        <v>1097</v>
      </c>
      <c r="B1098" s="11" t="s">
        <v>1106</v>
      </c>
    </row>
    <row r="1099" spans="1:2">
      <c r="A1099" s="7">
        <f t="shared" si="17"/>
        <v>1098</v>
      </c>
      <c r="B1099" s="11" t="s">
        <v>1107</v>
      </c>
    </row>
    <row r="1100" spans="1:2">
      <c r="A1100" s="7">
        <f t="shared" si="17"/>
        <v>1099</v>
      </c>
      <c r="B1100" s="11" t="s">
        <v>1108</v>
      </c>
    </row>
    <row r="1101" spans="1:2">
      <c r="A1101" s="7">
        <f t="shared" si="17"/>
        <v>1100</v>
      </c>
      <c r="B1101" s="11" t="s">
        <v>1109</v>
      </c>
    </row>
    <row r="1102" spans="1:2">
      <c r="A1102" s="7">
        <f t="shared" si="17"/>
        <v>1101</v>
      </c>
      <c r="B1102" s="11" t="s">
        <v>773</v>
      </c>
    </row>
    <row r="1103" spans="1:2">
      <c r="A1103" s="7">
        <f t="shared" si="17"/>
        <v>1102</v>
      </c>
      <c r="B1103" s="11" t="s">
        <v>1110</v>
      </c>
    </row>
    <row r="1104" spans="1:2">
      <c r="A1104" s="7">
        <f t="shared" si="17"/>
        <v>1103</v>
      </c>
      <c r="B1104" s="11" t="s">
        <v>1111</v>
      </c>
    </row>
    <row r="1105" spans="1:2">
      <c r="A1105" s="7">
        <f t="shared" si="17"/>
        <v>1104</v>
      </c>
      <c r="B1105" s="11" t="s">
        <v>1112</v>
      </c>
    </row>
    <row r="1106" spans="1:2">
      <c r="A1106" s="7">
        <f t="shared" si="17"/>
        <v>1105</v>
      </c>
      <c r="B1106" s="11" t="s">
        <v>1113</v>
      </c>
    </row>
    <row r="1107" spans="1:2">
      <c r="A1107" s="7">
        <f t="shared" si="17"/>
        <v>1106</v>
      </c>
      <c r="B1107" s="11" t="s">
        <v>1114</v>
      </c>
    </row>
    <row r="1108" spans="1:2">
      <c r="A1108" s="7">
        <f t="shared" si="17"/>
        <v>1107</v>
      </c>
      <c r="B1108" s="11" t="s">
        <v>1115</v>
      </c>
    </row>
    <row r="1109" spans="1:2">
      <c r="A1109" s="7">
        <f t="shared" si="17"/>
        <v>1108</v>
      </c>
      <c r="B1109" s="11" t="s">
        <v>1116</v>
      </c>
    </row>
    <row r="1110" spans="1:2">
      <c r="A1110" s="7">
        <f t="shared" si="17"/>
        <v>1109</v>
      </c>
      <c r="B1110" s="11" t="s">
        <v>1117</v>
      </c>
    </row>
    <row r="1111" spans="1:2">
      <c r="A1111" s="7">
        <f t="shared" si="17"/>
        <v>1110</v>
      </c>
      <c r="B1111" s="11" t="s">
        <v>1118</v>
      </c>
    </row>
    <row r="1112" spans="1:2">
      <c r="A1112" s="7">
        <f t="shared" si="17"/>
        <v>1111</v>
      </c>
      <c r="B1112" s="11" t="s">
        <v>1119</v>
      </c>
    </row>
    <row r="1113" spans="1:2">
      <c r="A1113" s="7">
        <f t="shared" si="17"/>
        <v>1112</v>
      </c>
      <c r="B1113" s="11" t="s">
        <v>855</v>
      </c>
    </row>
    <row r="1114" spans="1:2">
      <c r="A1114" s="7">
        <f t="shared" si="17"/>
        <v>1113</v>
      </c>
      <c r="B1114" s="11" t="s">
        <v>1120</v>
      </c>
    </row>
    <row r="1115" spans="1:2">
      <c r="A1115" s="7">
        <f t="shared" si="17"/>
        <v>1114</v>
      </c>
      <c r="B1115" s="11" t="s">
        <v>1121</v>
      </c>
    </row>
    <row r="1116" spans="1:2">
      <c r="A1116" s="7">
        <f t="shared" si="17"/>
        <v>1115</v>
      </c>
      <c r="B1116" s="11" t="s">
        <v>858</v>
      </c>
    </row>
    <row r="1117" spans="1:2">
      <c r="A1117" s="7">
        <f t="shared" si="17"/>
        <v>1116</v>
      </c>
      <c r="B1117" s="11" t="s">
        <v>1122</v>
      </c>
    </row>
    <row r="1118" spans="1:2">
      <c r="A1118" s="7">
        <f t="shared" si="17"/>
        <v>1117</v>
      </c>
      <c r="B1118" s="11" t="s">
        <v>1123</v>
      </c>
    </row>
    <row r="1119" spans="1:2">
      <c r="A1119" s="7">
        <f t="shared" si="17"/>
        <v>1118</v>
      </c>
      <c r="B1119" s="11" t="s">
        <v>1124</v>
      </c>
    </row>
    <row r="1120" spans="1:2">
      <c r="A1120" s="7">
        <f t="shared" si="17"/>
        <v>1119</v>
      </c>
      <c r="B1120" s="11" t="s">
        <v>1125</v>
      </c>
    </row>
    <row r="1121" spans="1:2">
      <c r="A1121" s="7">
        <f t="shared" si="17"/>
        <v>1120</v>
      </c>
      <c r="B1121" s="11" t="s">
        <v>1126</v>
      </c>
    </row>
    <row r="1122" spans="1:2">
      <c r="A1122" s="7">
        <f t="shared" si="17"/>
        <v>1121</v>
      </c>
      <c r="B1122" s="11" t="s">
        <v>1127</v>
      </c>
    </row>
    <row r="1123" spans="1:2">
      <c r="A1123" s="7">
        <f t="shared" si="17"/>
        <v>1122</v>
      </c>
      <c r="B1123" s="11" t="s">
        <v>1128</v>
      </c>
    </row>
    <row r="1124" spans="1:2">
      <c r="A1124" s="7">
        <f t="shared" si="17"/>
        <v>1123</v>
      </c>
      <c r="B1124" s="11" t="s">
        <v>1129</v>
      </c>
    </row>
    <row r="1125" spans="1:2">
      <c r="A1125" s="7">
        <f t="shared" si="17"/>
        <v>1124</v>
      </c>
      <c r="B1125" s="11" t="s">
        <v>1130</v>
      </c>
    </row>
    <row r="1126" spans="1:2">
      <c r="A1126" s="7">
        <f t="shared" si="17"/>
        <v>1125</v>
      </c>
      <c r="B1126" s="11" t="s">
        <v>1131</v>
      </c>
    </row>
    <row r="1127" spans="1:2">
      <c r="A1127" s="7">
        <f t="shared" si="17"/>
        <v>1126</v>
      </c>
      <c r="B1127" s="11" t="s">
        <v>1132</v>
      </c>
    </row>
    <row r="1128" spans="1:2">
      <c r="A1128" s="7">
        <f t="shared" si="17"/>
        <v>1127</v>
      </c>
      <c r="B1128" s="11" t="s">
        <v>1133</v>
      </c>
    </row>
    <row r="1129" spans="1:2">
      <c r="A1129" s="7">
        <f t="shared" si="17"/>
        <v>1128</v>
      </c>
      <c r="B1129" s="11" t="s">
        <v>1134</v>
      </c>
    </row>
    <row r="1130" spans="1:2">
      <c r="A1130" s="7">
        <f t="shared" si="17"/>
        <v>1129</v>
      </c>
      <c r="B1130" s="11" t="s">
        <v>1135</v>
      </c>
    </row>
    <row r="1131" spans="1:2">
      <c r="A1131" s="7">
        <f t="shared" si="17"/>
        <v>1130</v>
      </c>
      <c r="B1131" s="11" t="s">
        <v>1136</v>
      </c>
    </row>
    <row r="1132" spans="1:2">
      <c r="A1132" s="7">
        <f t="shared" si="17"/>
        <v>1131</v>
      </c>
      <c r="B1132" s="11" t="s">
        <v>1137</v>
      </c>
    </row>
    <row r="1133" spans="1:2">
      <c r="A1133" s="7">
        <f t="shared" si="17"/>
        <v>1132</v>
      </c>
      <c r="B1133" s="11" t="s">
        <v>1138</v>
      </c>
    </row>
    <row r="1134" spans="1:2">
      <c r="A1134" s="7">
        <f t="shared" si="17"/>
        <v>1133</v>
      </c>
      <c r="B1134" s="11" t="s">
        <v>1139</v>
      </c>
    </row>
    <row r="1135" spans="1:2">
      <c r="A1135" s="7">
        <f t="shared" si="17"/>
        <v>1134</v>
      </c>
      <c r="B1135" s="11" t="s">
        <v>1140</v>
      </c>
    </row>
    <row r="1136" spans="1:2">
      <c r="A1136" s="7">
        <f t="shared" si="17"/>
        <v>1135</v>
      </c>
      <c r="B1136" s="11" t="s">
        <v>1141</v>
      </c>
    </row>
    <row r="1137" spans="1:2">
      <c r="A1137" s="7">
        <f t="shared" si="17"/>
        <v>1136</v>
      </c>
      <c r="B1137" s="11" t="s">
        <v>1142</v>
      </c>
    </row>
    <row r="1138" spans="1:2">
      <c r="A1138" s="7">
        <f t="shared" si="17"/>
        <v>1137</v>
      </c>
      <c r="B1138" s="11" t="s">
        <v>1143</v>
      </c>
    </row>
    <row r="1139" spans="1:2">
      <c r="A1139" s="7">
        <f t="shared" si="17"/>
        <v>1138</v>
      </c>
      <c r="B1139" s="11" t="s">
        <v>1144</v>
      </c>
    </row>
    <row r="1140" spans="1:2">
      <c r="A1140" s="7">
        <f t="shared" si="17"/>
        <v>1139</v>
      </c>
      <c r="B1140" s="11" t="s">
        <v>1145</v>
      </c>
    </row>
    <row r="1141" spans="1:2">
      <c r="A1141" s="7">
        <f t="shared" si="17"/>
        <v>1140</v>
      </c>
      <c r="B1141" s="11" t="s">
        <v>1146</v>
      </c>
    </row>
    <row r="1142" spans="1:2">
      <c r="A1142" s="7">
        <f t="shared" si="17"/>
        <v>1141</v>
      </c>
      <c r="B1142" s="11" t="s">
        <v>1147</v>
      </c>
    </row>
    <row r="1143" spans="1:2">
      <c r="A1143" s="7">
        <f t="shared" si="17"/>
        <v>1142</v>
      </c>
      <c r="B1143" s="11" t="s">
        <v>1148</v>
      </c>
    </row>
    <row r="1144" spans="1:2">
      <c r="A1144" s="7">
        <f t="shared" si="17"/>
        <v>1143</v>
      </c>
      <c r="B1144" s="11" t="s">
        <v>1149</v>
      </c>
    </row>
    <row r="1145" spans="1:2">
      <c r="A1145" s="7">
        <f t="shared" si="17"/>
        <v>1144</v>
      </c>
      <c r="B1145" s="11" t="s">
        <v>1150</v>
      </c>
    </row>
    <row r="1146" spans="1:2">
      <c r="A1146" s="7">
        <f t="shared" si="17"/>
        <v>1145</v>
      </c>
      <c r="B1146" s="11" t="s">
        <v>1151</v>
      </c>
    </row>
    <row r="1147" spans="1:2">
      <c r="A1147" s="7">
        <f t="shared" si="17"/>
        <v>1146</v>
      </c>
      <c r="B1147" s="11" t="s">
        <v>1152</v>
      </c>
    </row>
    <row r="1148" spans="1:2">
      <c r="A1148" s="7">
        <f t="shared" si="17"/>
        <v>1147</v>
      </c>
      <c r="B1148" s="11" t="s">
        <v>1153</v>
      </c>
    </row>
    <row r="1149" spans="1:2">
      <c r="A1149" s="7">
        <f t="shared" si="17"/>
        <v>1148</v>
      </c>
      <c r="B1149" s="11" t="s">
        <v>1154</v>
      </c>
    </row>
    <row r="1150" spans="1:2">
      <c r="A1150" s="7">
        <f t="shared" si="17"/>
        <v>1149</v>
      </c>
      <c r="B1150" s="11" t="s">
        <v>1155</v>
      </c>
    </row>
    <row r="1151" spans="1:2">
      <c r="A1151" s="7">
        <f t="shared" si="17"/>
        <v>1150</v>
      </c>
      <c r="B1151" s="11" t="s">
        <v>1156</v>
      </c>
    </row>
    <row r="1152" spans="1:2">
      <c r="A1152" s="7">
        <f t="shared" si="17"/>
        <v>1151</v>
      </c>
      <c r="B1152" s="11" t="s">
        <v>1157</v>
      </c>
    </row>
    <row r="1153" spans="1:2">
      <c r="A1153" s="7">
        <f t="shared" si="17"/>
        <v>1152</v>
      </c>
      <c r="B1153" s="11" t="s">
        <v>1158</v>
      </c>
    </row>
    <row r="1154" spans="1:2">
      <c r="A1154" s="7">
        <f t="shared" si="17"/>
        <v>1153</v>
      </c>
      <c r="B1154" s="11" t="s">
        <v>1159</v>
      </c>
    </row>
    <row r="1155" spans="1:2">
      <c r="A1155" s="7">
        <f t="shared" si="17"/>
        <v>1154</v>
      </c>
      <c r="B1155" s="11" t="s">
        <v>1160</v>
      </c>
    </row>
    <row r="1156" spans="1:2">
      <c r="A1156" s="7">
        <f t="shared" ref="A1156:A1219" si="18">1+A1155</f>
        <v>1155</v>
      </c>
      <c r="B1156" s="11" t="s">
        <v>1161</v>
      </c>
    </row>
    <row r="1157" spans="1:2">
      <c r="A1157" s="7">
        <f t="shared" si="18"/>
        <v>1156</v>
      </c>
      <c r="B1157" s="11" t="s">
        <v>1162</v>
      </c>
    </row>
    <row r="1158" spans="1:2">
      <c r="A1158" s="7">
        <f t="shared" si="18"/>
        <v>1157</v>
      </c>
      <c r="B1158" s="11" t="s">
        <v>1163</v>
      </c>
    </row>
    <row r="1159" spans="1:2">
      <c r="A1159" s="7">
        <f t="shared" si="18"/>
        <v>1158</v>
      </c>
      <c r="B1159" s="11" t="s">
        <v>1164</v>
      </c>
    </row>
    <row r="1160" spans="1:2">
      <c r="A1160" s="7">
        <f t="shared" si="18"/>
        <v>1159</v>
      </c>
      <c r="B1160" s="11" t="s">
        <v>1165</v>
      </c>
    </row>
    <row r="1161" spans="1:2">
      <c r="A1161" s="7">
        <f t="shared" si="18"/>
        <v>1160</v>
      </c>
      <c r="B1161" s="11" t="s">
        <v>1166</v>
      </c>
    </row>
    <row r="1162" spans="1:2">
      <c r="A1162" s="7">
        <f t="shared" si="18"/>
        <v>1161</v>
      </c>
      <c r="B1162" s="11" t="s">
        <v>1167</v>
      </c>
    </row>
    <row r="1163" spans="1:2">
      <c r="A1163" s="7">
        <f t="shared" si="18"/>
        <v>1162</v>
      </c>
      <c r="B1163" s="11" t="s">
        <v>1168</v>
      </c>
    </row>
    <row r="1164" spans="1:2">
      <c r="A1164" s="7">
        <f t="shared" si="18"/>
        <v>1163</v>
      </c>
      <c r="B1164" s="11" t="s">
        <v>1169</v>
      </c>
    </row>
    <row r="1165" spans="1:2">
      <c r="A1165" s="7">
        <f t="shared" si="18"/>
        <v>1164</v>
      </c>
      <c r="B1165" s="11" t="s">
        <v>1170</v>
      </c>
    </row>
    <row r="1166" spans="1:2">
      <c r="A1166" s="7">
        <f t="shared" si="18"/>
        <v>1165</v>
      </c>
      <c r="B1166" s="11" t="s">
        <v>1171</v>
      </c>
    </row>
    <row r="1167" spans="1:2">
      <c r="A1167" s="7">
        <f t="shared" si="18"/>
        <v>1166</v>
      </c>
      <c r="B1167" s="11" t="s">
        <v>1172</v>
      </c>
    </row>
    <row r="1168" spans="1:2">
      <c r="A1168" s="7">
        <f t="shared" si="18"/>
        <v>1167</v>
      </c>
      <c r="B1168" s="11" t="s">
        <v>1173</v>
      </c>
    </row>
    <row r="1169" spans="1:2">
      <c r="A1169" s="7">
        <f t="shared" si="18"/>
        <v>1168</v>
      </c>
      <c r="B1169" s="11" t="s">
        <v>1174</v>
      </c>
    </row>
    <row r="1170" spans="1:2">
      <c r="A1170" s="7">
        <f t="shared" si="18"/>
        <v>1169</v>
      </c>
      <c r="B1170" s="11" t="s">
        <v>1175</v>
      </c>
    </row>
    <row r="1171" spans="1:2">
      <c r="A1171" s="7">
        <f t="shared" si="18"/>
        <v>1170</v>
      </c>
      <c r="B1171" s="11" t="s">
        <v>1176</v>
      </c>
    </row>
    <row r="1172" spans="1:2">
      <c r="A1172" s="7">
        <f t="shared" si="18"/>
        <v>1171</v>
      </c>
      <c r="B1172" s="11" t="s">
        <v>1177</v>
      </c>
    </row>
    <row r="1173" spans="1:2">
      <c r="A1173" s="7">
        <f t="shared" si="18"/>
        <v>1172</v>
      </c>
      <c r="B1173" s="11" t="s">
        <v>1178</v>
      </c>
    </row>
    <row r="1174" spans="1:2">
      <c r="A1174" s="7">
        <f t="shared" si="18"/>
        <v>1173</v>
      </c>
      <c r="B1174" s="11" t="s">
        <v>1179</v>
      </c>
    </row>
    <row r="1175" spans="1:2">
      <c r="A1175" s="7">
        <f t="shared" si="18"/>
        <v>1174</v>
      </c>
      <c r="B1175" s="11" t="s">
        <v>1180</v>
      </c>
    </row>
    <row r="1176" spans="1:2">
      <c r="A1176" s="7">
        <f t="shared" si="18"/>
        <v>1175</v>
      </c>
      <c r="B1176" s="11" t="s">
        <v>1181</v>
      </c>
    </row>
    <row r="1177" spans="1:2">
      <c r="A1177" s="7">
        <f t="shared" si="18"/>
        <v>1176</v>
      </c>
      <c r="B1177" s="11" t="s">
        <v>1182</v>
      </c>
    </row>
    <row r="1178" spans="1:2">
      <c r="A1178" s="7">
        <f t="shared" si="18"/>
        <v>1177</v>
      </c>
      <c r="B1178" s="11" t="s">
        <v>1183</v>
      </c>
    </row>
    <row r="1179" spans="1:2">
      <c r="A1179" s="7">
        <f t="shared" si="18"/>
        <v>1178</v>
      </c>
      <c r="B1179" s="11" t="s">
        <v>1184</v>
      </c>
    </row>
    <row r="1180" spans="1:2">
      <c r="A1180" s="7">
        <f t="shared" si="18"/>
        <v>1179</v>
      </c>
      <c r="B1180" s="11" t="s">
        <v>1185</v>
      </c>
    </row>
    <row r="1181" spans="1:2">
      <c r="A1181" s="7">
        <f t="shared" si="18"/>
        <v>1180</v>
      </c>
      <c r="B1181" s="11" t="s">
        <v>1186</v>
      </c>
    </row>
    <row r="1182" spans="1:2">
      <c r="A1182" s="7">
        <f t="shared" si="18"/>
        <v>1181</v>
      </c>
      <c r="B1182" s="11" t="s">
        <v>1187</v>
      </c>
    </row>
    <row r="1183" spans="1:2">
      <c r="A1183" s="7">
        <f t="shared" si="18"/>
        <v>1182</v>
      </c>
      <c r="B1183" s="11" t="s">
        <v>990</v>
      </c>
    </row>
    <row r="1184" spans="1:2">
      <c r="A1184" s="7">
        <f t="shared" si="18"/>
        <v>1183</v>
      </c>
      <c r="B1184" s="11" t="s">
        <v>1188</v>
      </c>
    </row>
    <row r="1185" spans="1:2">
      <c r="A1185" s="7">
        <f t="shared" si="18"/>
        <v>1184</v>
      </c>
      <c r="B1185" s="11" t="s">
        <v>1189</v>
      </c>
    </row>
    <row r="1186" spans="1:2">
      <c r="A1186" s="7">
        <f t="shared" si="18"/>
        <v>1185</v>
      </c>
      <c r="B1186" s="11" t="s">
        <v>1190</v>
      </c>
    </row>
    <row r="1187" spans="1:2">
      <c r="A1187" s="7">
        <f t="shared" si="18"/>
        <v>1186</v>
      </c>
      <c r="B1187" s="11" t="s">
        <v>1191</v>
      </c>
    </row>
    <row r="1188" spans="1:2">
      <c r="A1188" s="7">
        <f t="shared" si="18"/>
        <v>1187</v>
      </c>
      <c r="B1188" s="11" t="s">
        <v>1192</v>
      </c>
    </row>
    <row r="1189" spans="1:2">
      <c r="A1189" s="7">
        <f t="shared" si="18"/>
        <v>1188</v>
      </c>
      <c r="B1189" s="11" t="s">
        <v>1193</v>
      </c>
    </row>
    <row r="1190" spans="1:2">
      <c r="A1190" s="7">
        <f t="shared" si="18"/>
        <v>1189</v>
      </c>
      <c r="B1190" s="11" t="s">
        <v>1194</v>
      </c>
    </row>
    <row r="1191" spans="1:2">
      <c r="A1191" s="7">
        <f t="shared" si="18"/>
        <v>1190</v>
      </c>
      <c r="B1191" s="11" t="s">
        <v>1195</v>
      </c>
    </row>
    <row r="1192" spans="1:2">
      <c r="A1192" s="7">
        <f t="shared" si="18"/>
        <v>1191</v>
      </c>
      <c r="B1192" s="11" t="s">
        <v>1196</v>
      </c>
    </row>
    <row r="1193" spans="1:2">
      <c r="A1193" s="7">
        <f t="shared" si="18"/>
        <v>1192</v>
      </c>
      <c r="B1193" s="11" t="s">
        <v>1197</v>
      </c>
    </row>
    <row r="1194" spans="1:2">
      <c r="A1194" s="7">
        <f t="shared" si="18"/>
        <v>1193</v>
      </c>
      <c r="B1194" s="11" t="s">
        <v>1198</v>
      </c>
    </row>
    <row r="1195" spans="1:2">
      <c r="A1195" s="7">
        <f t="shared" si="18"/>
        <v>1194</v>
      </c>
      <c r="B1195" s="11" t="s">
        <v>1199</v>
      </c>
    </row>
    <row r="1196" spans="1:2">
      <c r="A1196" s="7">
        <f t="shared" si="18"/>
        <v>1195</v>
      </c>
      <c r="B1196" s="11" t="s">
        <v>1200</v>
      </c>
    </row>
    <row r="1197" spans="1:2">
      <c r="A1197" s="7">
        <f t="shared" si="18"/>
        <v>1196</v>
      </c>
      <c r="B1197" s="11" t="s">
        <v>1201</v>
      </c>
    </row>
    <row r="1198" spans="1:2">
      <c r="A1198" s="7">
        <f t="shared" si="18"/>
        <v>1197</v>
      </c>
      <c r="B1198" s="11" t="s">
        <v>1202</v>
      </c>
    </row>
    <row r="1199" spans="1:2">
      <c r="A1199" s="7">
        <f t="shared" si="18"/>
        <v>1198</v>
      </c>
      <c r="B1199" s="11" t="s">
        <v>1203</v>
      </c>
    </row>
    <row r="1200" spans="1:2">
      <c r="A1200" s="7">
        <f t="shared" si="18"/>
        <v>1199</v>
      </c>
      <c r="B1200" s="11" t="s">
        <v>1204</v>
      </c>
    </row>
    <row r="1201" spans="1:2">
      <c r="A1201" s="7">
        <f t="shared" si="18"/>
        <v>1200</v>
      </c>
      <c r="B1201" s="11" t="s">
        <v>1205</v>
      </c>
    </row>
    <row r="1202" spans="1:2">
      <c r="A1202" s="7">
        <f t="shared" si="18"/>
        <v>1201</v>
      </c>
      <c r="B1202" s="11" t="s">
        <v>792</v>
      </c>
    </row>
    <row r="1203" spans="1:2">
      <c r="A1203" s="7">
        <f t="shared" si="18"/>
        <v>1202</v>
      </c>
      <c r="B1203" s="11" t="s">
        <v>1206</v>
      </c>
    </row>
    <row r="1204" spans="1:2">
      <c r="A1204" s="7">
        <f t="shared" si="18"/>
        <v>1203</v>
      </c>
      <c r="B1204" s="11" t="s">
        <v>1207</v>
      </c>
    </row>
    <row r="1205" spans="1:2">
      <c r="A1205" s="7">
        <f t="shared" si="18"/>
        <v>1204</v>
      </c>
      <c r="B1205" s="11" t="s">
        <v>1208</v>
      </c>
    </row>
    <row r="1206" spans="1:2">
      <c r="A1206" s="7">
        <f t="shared" si="18"/>
        <v>1205</v>
      </c>
      <c r="B1206" s="11" t="s">
        <v>1209</v>
      </c>
    </row>
    <row r="1207" spans="1:2">
      <c r="A1207" s="7">
        <f t="shared" si="18"/>
        <v>1206</v>
      </c>
      <c r="B1207" s="11" t="s">
        <v>1210</v>
      </c>
    </row>
    <row r="1208" spans="1:2">
      <c r="A1208" s="7">
        <f t="shared" si="18"/>
        <v>1207</v>
      </c>
      <c r="B1208" s="11" t="s">
        <v>1211</v>
      </c>
    </row>
    <row r="1209" spans="1:2">
      <c r="A1209" s="7">
        <f t="shared" si="18"/>
        <v>1208</v>
      </c>
      <c r="B1209" s="11" t="s">
        <v>1212</v>
      </c>
    </row>
    <row r="1210" spans="1:2">
      <c r="A1210" s="7">
        <f t="shared" si="18"/>
        <v>1209</v>
      </c>
      <c r="B1210" s="11" t="s">
        <v>1213</v>
      </c>
    </row>
    <row r="1211" spans="1:2">
      <c r="A1211" s="7">
        <f t="shared" si="18"/>
        <v>1210</v>
      </c>
      <c r="B1211" s="11" t="s">
        <v>1214</v>
      </c>
    </row>
    <row r="1212" spans="1:2">
      <c r="A1212" s="7">
        <f t="shared" si="18"/>
        <v>1211</v>
      </c>
      <c r="B1212" s="11" t="s">
        <v>1215</v>
      </c>
    </row>
    <row r="1213" spans="1:2">
      <c r="A1213" s="7">
        <f t="shared" si="18"/>
        <v>1212</v>
      </c>
      <c r="B1213" s="11" t="s">
        <v>1216</v>
      </c>
    </row>
    <row r="1214" spans="1:2">
      <c r="A1214" s="7">
        <f t="shared" si="18"/>
        <v>1213</v>
      </c>
      <c r="B1214" s="11" t="s">
        <v>1217</v>
      </c>
    </row>
    <row r="1215" spans="1:2">
      <c r="A1215" s="7">
        <f t="shared" si="18"/>
        <v>1214</v>
      </c>
      <c r="B1215" s="11" t="s">
        <v>1218</v>
      </c>
    </row>
    <row r="1216" spans="1:2">
      <c r="A1216" s="7">
        <f t="shared" si="18"/>
        <v>1215</v>
      </c>
      <c r="B1216" s="11" t="s">
        <v>1219</v>
      </c>
    </row>
    <row r="1217" spans="1:2">
      <c r="A1217" s="7">
        <f t="shared" si="18"/>
        <v>1216</v>
      </c>
      <c r="B1217" s="11" t="s">
        <v>1220</v>
      </c>
    </row>
    <row r="1218" spans="1:2">
      <c r="A1218" s="7">
        <f t="shared" si="18"/>
        <v>1217</v>
      </c>
      <c r="B1218" s="11" t="s">
        <v>1221</v>
      </c>
    </row>
    <row r="1219" spans="1:2">
      <c r="A1219" s="7">
        <f t="shared" si="18"/>
        <v>1218</v>
      </c>
      <c r="B1219" s="11" t="s">
        <v>1222</v>
      </c>
    </row>
    <row r="1220" spans="1:2">
      <c r="A1220" s="7">
        <f t="shared" ref="A1220:A1283" si="19">1+A1219</f>
        <v>1219</v>
      </c>
      <c r="B1220" s="11" t="s">
        <v>1223</v>
      </c>
    </row>
    <row r="1221" spans="1:2">
      <c r="A1221" s="7">
        <f t="shared" si="19"/>
        <v>1220</v>
      </c>
      <c r="B1221" s="11" t="s">
        <v>1224</v>
      </c>
    </row>
    <row r="1222" spans="1:2">
      <c r="A1222" s="7">
        <f t="shared" si="19"/>
        <v>1221</v>
      </c>
      <c r="B1222" s="11" t="s">
        <v>1225</v>
      </c>
    </row>
    <row r="1223" spans="1:2">
      <c r="A1223" s="7">
        <f t="shared" si="19"/>
        <v>1222</v>
      </c>
      <c r="B1223" s="11" t="s">
        <v>1226</v>
      </c>
    </row>
    <row r="1224" spans="1:2">
      <c r="A1224" s="7">
        <f t="shared" si="19"/>
        <v>1223</v>
      </c>
      <c r="B1224" s="11" t="s">
        <v>1227</v>
      </c>
    </row>
    <row r="1225" spans="1:2">
      <c r="A1225" s="7">
        <f t="shared" si="19"/>
        <v>1224</v>
      </c>
      <c r="B1225" s="11" t="s">
        <v>1228</v>
      </c>
    </row>
    <row r="1226" spans="1:2">
      <c r="A1226" s="7">
        <f t="shared" si="19"/>
        <v>1225</v>
      </c>
      <c r="B1226" s="11" t="s">
        <v>1229</v>
      </c>
    </row>
    <row r="1227" spans="1:2">
      <c r="A1227" s="7">
        <f t="shared" si="19"/>
        <v>1226</v>
      </c>
      <c r="B1227" s="11" t="s">
        <v>1230</v>
      </c>
    </row>
    <row r="1228" spans="1:2">
      <c r="A1228" s="7">
        <f t="shared" si="19"/>
        <v>1227</v>
      </c>
      <c r="B1228" s="11" t="s">
        <v>1231</v>
      </c>
    </row>
    <row r="1229" spans="1:2">
      <c r="A1229" s="7">
        <f t="shared" si="19"/>
        <v>1228</v>
      </c>
      <c r="B1229" s="11" t="s">
        <v>1232</v>
      </c>
    </row>
    <row r="1230" spans="1:2">
      <c r="A1230" s="7">
        <f t="shared" si="19"/>
        <v>1229</v>
      </c>
      <c r="B1230" s="11" t="s">
        <v>1233</v>
      </c>
    </row>
    <row r="1231" spans="1:2">
      <c r="A1231" s="7">
        <f t="shared" si="19"/>
        <v>1230</v>
      </c>
      <c r="B1231" s="11" t="s">
        <v>1234</v>
      </c>
    </row>
    <row r="1232" spans="1:2">
      <c r="A1232" s="7">
        <f t="shared" si="19"/>
        <v>1231</v>
      </c>
      <c r="B1232" s="11" t="s">
        <v>1235</v>
      </c>
    </row>
    <row r="1233" spans="1:2">
      <c r="A1233" s="7">
        <f t="shared" si="19"/>
        <v>1232</v>
      </c>
      <c r="B1233" s="11" t="s">
        <v>1236</v>
      </c>
    </row>
    <row r="1234" spans="1:2">
      <c r="A1234" s="7">
        <f t="shared" si="19"/>
        <v>1233</v>
      </c>
      <c r="B1234" s="11" t="s">
        <v>1237</v>
      </c>
    </row>
    <row r="1235" spans="1:2">
      <c r="A1235" s="7">
        <f t="shared" si="19"/>
        <v>1234</v>
      </c>
      <c r="B1235" s="11" t="s">
        <v>1238</v>
      </c>
    </row>
    <row r="1236" spans="1:2">
      <c r="A1236" s="7">
        <f t="shared" si="19"/>
        <v>1235</v>
      </c>
      <c r="B1236" s="11" t="s">
        <v>1239</v>
      </c>
    </row>
    <row r="1237" spans="1:2">
      <c r="A1237" s="7">
        <f t="shared" si="19"/>
        <v>1236</v>
      </c>
      <c r="B1237" s="11" t="s">
        <v>1240</v>
      </c>
    </row>
    <row r="1238" spans="1:2">
      <c r="A1238" s="7">
        <f t="shared" si="19"/>
        <v>1237</v>
      </c>
      <c r="B1238" s="11" t="s">
        <v>1241</v>
      </c>
    </row>
    <row r="1239" spans="1:2">
      <c r="A1239" s="7">
        <f t="shared" si="19"/>
        <v>1238</v>
      </c>
      <c r="B1239" s="11" t="s">
        <v>1242</v>
      </c>
    </row>
    <row r="1240" spans="1:2">
      <c r="A1240" s="7">
        <f t="shared" si="19"/>
        <v>1239</v>
      </c>
      <c r="B1240" s="11" t="s">
        <v>1243</v>
      </c>
    </row>
    <row r="1241" spans="1:2">
      <c r="A1241" s="7">
        <f t="shared" si="19"/>
        <v>1240</v>
      </c>
      <c r="B1241" s="11" t="s">
        <v>1244</v>
      </c>
    </row>
    <row r="1242" spans="1:2">
      <c r="A1242" s="7">
        <f t="shared" si="19"/>
        <v>1241</v>
      </c>
      <c r="B1242" s="11" t="s">
        <v>1245</v>
      </c>
    </row>
    <row r="1243" spans="1:2">
      <c r="A1243" s="7">
        <f t="shared" si="19"/>
        <v>1242</v>
      </c>
      <c r="B1243" s="11" t="s">
        <v>1246</v>
      </c>
    </row>
    <row r="1244" spans="1:2">
      <c r="A1244" s="7">
        <f t="shared" si="19"/>
        <v>1243</v>
      </c>
      <c r="B1244" s="11" t="s">
        <v>1247</v>
      </c>
    </row>
    <row r="1245" spans="1:2">
      <c r="A1245" s="7">
        <f t="shared" si="19"/>
        <v>1244</v>
      </c>
      <c r="B1245" s="11" t="s">
        <v>1248</v>
      </c>
    </row>
    <row r="1246" spans="1:2">
      <c r="A1246" s="7">
        <f t="shared" si="19"/>
        <v>1245</v>
      </c>
      <c r="B1246" s="11" t="s">
        <v>1249</v>
      </c>
    </row>
    <row r="1247" spans="1:2">
      <c r="A1247" s="7">
        <f t="shared" si="19"/>
        <v>1246</v>
      </c>
      <c r="B1247" s="11" t="s">
        <v>1250</v>
      </c>
    </row>
    <row r="1248" spans="1:2">
      <c r="A1248" s="7">
        <f t="shared" si="19"/>
        <v>1247</v>
      </c>
      <c r="B1248" s="11" t="s">
        <v>1251</v>
      </c>
    </row>
    <row r="1249" spans="1:2">
      <c r="A1249" s="7">
        <f t="shared" si="19"/>
        <v>1248</v>
      </c>
      <c r="B1249" s="11" t="s">
        <v>1252</v>
      </c>
    </row>
    <row r="1250" spans="1:2">
      <c r="A1250" s="7">
        <f t="shared" si="19"/>
        <v>1249</v>
      </c>
      <c r="B1250" s="11" t="s">
        <v>1253</v>
      </c>
    </row>
    <row r="1251" spans="1:2">
      <c r="A1251" s="7">
        <f t="shared" si="19"/>
        <v>1250</v>
      </c>
      <c r="B1251" s="11" t="s">
        <v>1254</v>
      </c>
    </row>
    <row r="1252" spans="1:2">
      <c r="A1252" s="7">
        <f t="shared" si="19"/>
        <v>1251</v>
      </c>
      <c r="B1252" s="11" t="s">
        <v>1255</v>
      </c>
    </row>
    <row r="1253" spans="1:2">
      <c r="A1253" s="7">
        <f t="shared" si="19"/>
        <v>1252</v>
      </c>
      <c r="B1253" s="11" t="s">
        <v>1256</v>
      </c>
    </row>
    <row r="1254" spans="1:2">
      <c r="A1254" s="7">
        <f t="shared" si="19"/>
        <v>1253</v>
      </c>
      <c r="B1254" s="11" t="s">
        <v>1257</v>
      </c>
    </row>
    <row r="1255" spans="1:2">
      <c r="A1255" s="7">
        <f t="shared" si="19"/>
        <v>1254</v>
      </c>
      <c r="B1255" s="11" t="s">
        <v>1258</v>
      </c>
    </row>
    <row r="1256" spans="1:2">
      <c r="A1256" s="7">
        <f t="shared" si="19"/>
        <v>1255</v>
      </c>
      <c r="B1256" s="11" t="s">
        <v>1259</v>
      </c>
    </row>
    <row r="1257" spans="1:2">
      <c r="A1257" s="7">
        <f t="shared" si="19"/>
        <v>1256</v>
      </c>
      <c r="B1257" s="11" t="s">
        <v>1260</v>
      </c>
    </row>
    <row r="1258" spans="1:2">
      <c r="A1258" s="7">
        <f t="shared" si="19"/>
        <v>1257</v>
      </c>
      <c r="B1258" s="11" t="s">
        <v>1261</v>
      </c>
    </row>
    <row r="1259" spans="1:2">
      <c r="A1259" s="7">
        <f t="shared" si="19"/>
        <v>1258</v>
      </c>
      <c r="B1259" s="11" t="s">
        <v>1262</v>
      </c>
    </row>
    <row r="1260" spans="1:2">
      <c r="A1260" s="7">
        <f t="shared" si="19"/>
        <v>1259</v>
      </c>
      <c r="B1260" s="11" t="s">
        <v>1263</v>
      </c>
    </row>
    <row r="1261" spans="1:2">
      <c r="A1261" s="7">
        <f t="shared" si="19"/>
        <v>1260</v>
      </c>
      <c r="B1261" s="11" t="s">
        <v>1264</v>
      </c>
    </row>
    <row r="1262" spans="1:2">
      <c r="A1262" s="7">
        <f t="shared" si="19"/>
        <v>1261</v>
      </c>
      <c r="B1262" s="11" t="s">
        <v>1265</v>
      </c>
    </row>
    <row r="1263" spans="1:2">
      <c r="A1263" s="7">
        <f t="shared" si="19"/>
        <v>1262</v>
      </c>
      <c r="B1263" s="11" t="s">
        <v>1266</v>
      </c>
    </row>
    <row r="1264" spans="1:2">
      <c r="A1264" s="7">
        <f t="shared" si="19"/>
        <v>1263</v>
      </c>
      <c r="B1264" s="11" t="s">
        <v>1267</v>
      </c>
    </row>
    <row r="1265" spans="1:2">
      <c r="A1265" s="7">
        <f t="shared" si="19"/>
        <v>1264</v>
      </c>
      <c r="B1265" s="11" t="s">
        <v>1268</v>
      </c>
    </row>
    <row r="1266" spans="1:2">
      <c r="A1266" s="7">
        <f t="shared" si="19"/>
        <v>1265</v>
      </c>
      <c r="B1266" s="11" t="s">
        <v>1269</v>
      </c>
    </row>
    <row r="1267" spans="1:2">
      <c r="A1267" s="7">
        <f t="shared" si="19"/>
        <v>1266</v>
      </c>
      <c r="B1267" s="11" t="s">
        <v>1270</v>
      </c>
    </row>
    <row r="1268" spans="1:2">
      <c r="A1268" s="7">
        <f t="shared" si="19"/>
        <v>1267</v>
      </c>
      <c r="B1268" s="11" t="s">
        <v>1271</v>
      </c>
    </row>
    <row r="1269" spans="1:2">
      <c r="A1269" s="7">
        <f t="shared" si="19"/>
        <v>1268</v>
      </c>
      <c r="B1269" s="11" t="s">
        <v>1272</v>
      </c>
    </row>
    <row r="1270" spans="1:2">
      <c r="A1270" s="7">
        <f t="shared" si="19"/>
        <v>1269</v>
      </c>
      <c r="B1270" s="11" t="s">
        <v>1273</v>
      </c>
    </row>
    <row r="1271" spans="1:2">
      <c r="A1271" s="7">
        <f t="shared" si="19"/>
        <v>1270</v>
      </c>
      <c r="B1271" s="11" t="s">
        <v>1274</v>
      </c>
    </row>
    <row r="1272" spans="1:2">
      <c r="A1272" s="7">
        <f t="shared" si="19"/>
        <v>1271</v>
      </c>
      <c r="B1272" s="11" t="s">
        <v>1275</v>
      </c>
    </row>
    <row r="1273" spans="1:2">
      <c r="A1273" s="7">
        <f t="shared" si="19"/>
        <v>1272</v>
      </c>
      <c r="B1273" s="11" t="s">
        <v>1276</v>
      </c>
    </row>
    <row r="1274" spans="1:2">
      <c r="A1274" s="7">
        <f t="shared" si="19"/>
        <v>1273</v>
      </c>
      <c r="B1274" s="11" t="s">
        <v>1277</v>
      </c>
    </row>
    <row r="1275" spans="1:2">
      <c r="A1275" s="7">
        <f t="shared" si="19"/>
        <v>1274</v>
      </c>
      <c r="B1275" s="11" t="s">
        <v>973</v>
      </c>
    </row>
    <row r="1276" spans="1:2">
      <c r="A1276" s="7">
        <f t="shared" si="19"/>
        <v>1275</v>
      </c>
      <c r="B1276" s="11" t="s">
        <v>1278</v>
      </c>
    </row>
    <row r="1277" spans="1:2">
      <c r="A1277" s="7">
        <f t="shared" si="19"/>
        <v>1276</v>
      </c>
      <c r="B1277" s="11" t="s">
        <v>1279</v>
      </c>
    </row>
    <row r="1278" spans="1:2">
      <c r="A1278" s="7">
        <f t="shared" si="19"/>
        <v>1277</v>
      </c>
      <c r="B1278" s="11" t="s">
        <v>1280</v>
      </c>
    </row>
    <row r="1279" spans="1:2">
      <c r="A1279" s="7">
        <f t="shared" si="19"/>
        <v>1278</v>
      </c>
      <c r="B1279" s="11" t="s">
        <v>1281</v>
      </c>
    </row>
    <row r="1280" spans="1:2">
      <c r="A1280" s="7">
        <f t="shared" si="19"/>
        <v>1279</v>
      </c>
      <c r="B1280" s="11" t="s">
        <v>1282</v>
      </c>
    </row>
    <row r="1281" spans="1:2">
      <c r="A1281" s="7">
        <f t="shared" si="19"/>
        <v>1280</v>
      </c>
      <c r="B1281" s="11" t="s">
        <v>1283</v>
      </c>
    </row>
    <row r="1282" spans="1:2">
      <c r="A1282" s="7">
        <f t="shared" si="19"/>
        <v>1281</v>
      </c>
      <c r="B1282" s="11" t="s">
        <v>1284</v>
      </c>
    </row>
    <row r="1283" spans="1:2">
      <c r="A1283" s="7">
        <f t="shared" si="19"/>
        <v>1282</v>
      </c>
      <c r="B1283" s="11" t="s">
        <v>1285</v>
      </c>
    </row>
    <row r="1284" spans="1:2">
      <c r="A1284" s="7">
        <f t="shared" ref="A1284:A1299" si="20">1+A1283</f>
        <v>1283</v>
      </c>
      <c r="B1284" s="11" t="s">
        <v>1286</v>
      </c>
    </row>
    <row r="1285" spans="1:2">
      <c r="A1285" s="7">
        <f t="shared" si="20"/>
        <v>1284</v>
      </c>
      <c r="B1285" s="11" t="s">
        <v>1287</v>
      </c>
    </row>
    <row r="1286" spans="1:2">
      <c r="A1286" s="7">
        <f t="shared" si="20"/>
        <v>1285</v>
      </c>
      <c r="B1286" s="11" t="s">
        <v>1288</v>
      </c>
    </row>
    <row r="1287" spans="1:2">
      <c r="A1287" s="7">
        <f t="shared" si="20"/>
        <v>1286</v>
      </c>
      <c r="B1287" s="11" t="s">
        <v>1289</v>
      </c>
    </row>
    <row r="1288" spans="1:2">
      <c r="A1288" s="7">
        <f t="shared" si="20"/>
        <v>1287</v>
      </c>
      <c r="B1288" s="11" t="s">
        <v>1290</v>
      </c>
    </row>
    <row r="1289" spans="1:2">
      <c r="A1289" s="7">
        <f t="shared" si="20"/>
        <v>1288</v>
      </c>
      <c r="B1289" s="11" t="s">
        <v>1291</v>
      </c>
    </row>
    <row r="1290" spans="1:2">
      <c r="A1290" s="7">
        <f t="shared" si="20"/>
        <v>1289</v>
      </c>
      <c r="B1290" s="11" t="s">
        <v>1292</v>
      </c>
    </row>
    <row r="1291" spans="1:2">
      <c r="A1291" s="7">
        <f t="shared" si="20"/>
        <v>1290</v>
      </c>
      <c r="B1291" s="11" t="s">
        <v>1293</v>
      </c>
    </row>
    <row r="1292" spans="1:2">
      <c r="A1292" s="7">
        <f t="shared" si="20"/>
        <v>1291</v>
      </c>
      <c r="B1292" s="11" t="s">
        <v>331</v>
      </c>
    </row>
    <row r="1293" spans="1:2">
      <c r="A1293" s="7">
        <f t="shared" si="20"/>
        <v>1292</v>
      </c>
      <c r="B1293" s="11" t="s">
        <v>1294</v>
      </c>
    </row>
    <row r="1294" spans="1:2">
      <c r="A1294" s="7">
        <f t="shared" si="20"/>
        <v>1293</v>
      </c>
      <c r="B1294" s="11" t="s">
        <v>1295</v>
      </c>
    </row>
    <row r="1295" spans="1:2">
      <c r="A1295" s="7">
        <f t="shared" si="20"/>
        <v>1294</v>
      </c>
      <c r="B1295" s="11" t="s">
        <v>999</v>
      </c>
    </row>
    <row r="1296" spans="1:2">
      <c r="A1296" s="7">
        <f t="shared" si="20"/>
        <v>1295</v>
      </c>
      <c r="B1296" s="11" t="s">
        <v>1296</v>
      </c>
    </row>
    <row r="1297" spans="1:2">
      <c r="A1297" s="7">
        <f t="shared" si="20"/>
        <v>1296</v>
      </c>
      <c r="B1297" s="11" t="s">
        <v>1297</v>
      </c>
    </row>
    <row r="1298" spans="1:2">
      <c r="A1298" s="7">
        <f t="shared" si="20"/>
        <v>1297</v>
      </c>
      <c r="B1298" s="11" t="s">
        <v>1298</v>
      </c>
    </row>
    <row r="1299" spans="1:2">
      <c r="A1299" s="7">
        <f t="shared" si="20"/>
        <v>1298</v>
      </c>
      <c r="B1299" s="11" t="s">
        <v>998</v>
      </c>
    </row>
  </sheetData>
  <sortState ref="A2:B520">
    <sortCondition ref="B1"/>
  </sortState>
  <phoneticPr fontId="5" type="noConversion"/>
  <conditionalFormatting sqref="B1:B1048576">
    <cfRule type="duplicateValues" dxfId="4" priority="1"/>
    <cfRule type="duplicateValues" dxfId="3" priority="2"/>
  </conditionalFormatting>
  <conditionalFormatting sqref="B808:B814">
    <cfRule type="duplicateValues" dxfId="2" priority="5"/>
  </conditionalFormatting>
  <conditionalFormatting sqref="B815:B818">
    <cfRule type="duplicateValues" dxfId="1" priority="3"/>
  </conditionalFormatting>
  <conditionalFormatting sqref="B819:B1048576 B1:B807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2025-05-30T01:31:47Z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778B7EAEAAF3426E9157A7C9DC4D30CB</vt:lpwstr>
  </property>
  <property fmtid="{D5CDD505-2E9C-101B-9397-08002B2CF9AE}" pid="3" name="KSOProductBuildVer">
    <vt:lpwstr>2052-12.1.0.15712</vt:lpwstr>
  </property>
</Properties>
</file>