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488"/>
  </bookViews>
  <sheets>
    <sheet name="Sheet1" sheetId="1" r:id="rId1"/>
  </sheets>
  <definedNames>
    <definedName name="_xlnm._FilterDatabase" localSheetId="0" hidden="1">Sheet1!$A$5:$F$287</definedName>
  </definedNames>
  <calcPr calcId="144525"/>
</workbook>
</file>

<file path=xl/sharedStrings.xml><?xml version="1.0" encoding="utf-8"?>
<sst xmlns="http://schemas.openxmlformats.org/spreadsheetml/2006/main" count="305">
  <si>
    <t>2021年11月辽宁何氏医学院成人学位外语成绩单</t>
  </si>
  <si>
    <t>考试地点：辽宁何氏医学院</t>
  </si>
  <si>
    <t>考试时间：2021年11月06日</t>
  </si>
  <si>
    <t>序号</t>
  </si>
  <si>
    <t>姓名</t>
  </si>
  <si>
    <t>身份证号</t>
  </si>
  <si>
    <t>成绩</t>
  </si>
  <si>
    <t>备注</t>
  </si>
  <si>
    <t>外语合格码</t>
  </si>
  <si>
    <t>李嘉欣</t>
  </si>
  <si>
    <t>210321********1048</t>
  </si>
  <si>
    <t>郭航茹</t>
  </si>
  <si>
    <t>210381********6024</t>
  </si>
  <si>
    <t>王月</t>
  </si>
  <si>
    <t>210521********2280</t>
  </si>
  <si>
    <t>刘思余</t>
  </si>
  <si>
    <t>210381********0820</t>
  </si>
  <si>
    <t>刘依</t>
  </si>
  <si>
    <t>211481********2021</t>
  </si>
  <si>
    <t>王春华</t>
  </si>
  <si>
    <t>210881********1964</t>
  </si>
  <si>
    <t>孙宁宁</t>
  </si>
  <si>
    <t>210921********2322</t>
  </si>
  <si>
    <t>于月铭</t>
  </si>
  <si>
    <t>210311********2122</t>
  </si>
  <si>
    <t>那廷博</t>
  </si>
  <si>
    <t>210311********2110</t>
  </si>
  <si>
    <t>缺考</t>
  </si>
  <si>
    <t>王樱诺</t>
  </si>
  <si>
    <t>210404********1227</t>
  </si>
  <si>
    <t>马瑜智</t>
  </si>
  <si>
    <t>140381********7326</t>
  </si>
  <si>
    <t>王思琪</t>
  </si>
  <si>
    <t>210881********0426</t>
  </si>
  <si>
    <t>马晓雪</t>
  </si>
  <si>
    <t>211003********4922</t>
  </si>
  <si>
    <t>蔚建阁</t>
  </si>
  <si>
    <t>130603********2144</t>
  </si>
  <si>
    <t>张爽</t>
  </si>
  <si>
    <t>210726********352X</t>
  </si>
  <si>
    <t>李婷婷</t>
  </si>
  <si>
    <t>211302********2041</t>
  </si>
  <si>
    <t>李晶</t>
  </si>
  <si>
    <t>220105********0228</t>
  </si>
  <si>
    <t>殷孟玲</t>
  </si>
  <si>
    <t>211322********5264</t>
  </si>
  <si>
    <t>袁媛</t>
  </si>
  <si>
    <t>220284********3424</t>
  </si>
  <si>
    <t>郭成龙</t>
  </si>
  <si>
    <t>150207********5353</t>
  </si>
  <si>
    <t>作弊</t>
  </si>
  <si>
    <t>阮新宝</t>
  </si>
  <si>
    <t>150430********2363</t>
  </si>
  <si>
    <t>索金鸽</t>
  </si>
  <si>
    <t>210781********1827</t>
  </si>
  <si>
    <t>李东旭</t>
  </si>
  <si>
    <t>211021********2213</t>
  </si>
  <si>
    <t>刘雨晴</t>
  </si>
  <si>
    <t>210422********1224</t>
  </si>
  <si>
    <t>高佳欣</t>
  </si>
  <si>
    <t>210782********0242</t>
  </si>
  <si>
    <t>佟鑫</t>
  </si>
  <si>
    <t>210381********4922</t>
  </si>
  <si>
    <t>李勇炟</t>
  </si>
  <si>
    <t>211021********5818</t>
  </si>
  <si>
    <t>王蕴潼</t>
  </si>
  <si>
    <t>211103********272X</t>
  </si>
  <si>
    <t>党佳悦</t>
  </si>
  <si>
    <t>210381********2726</t>
  </si>
  <si>
    <t>张新宇</t>
  </si>
  <si>
    <t>211481********2525</t>
  </si>
  <si>
    <t>魏一萌</t>
  </si>
  <si>
    <t>210921********5725</t>
  </si>
  <si>
    <t>慕永余</t>
  </si>
  <si>
    <t>210522********0826</t>
  </si>
  <si>
    <t>高鑫</t>
  </si>
  <si>
    <t>211402********4023</t>
  </si>
  <si>
    <t>张煜婷</t>
  </si>
  <si>
    <t>231002********2021</t>
  </si>
  <si>
    <t>王华璐</t>
  </si>
  <si>
    <t>211005********2127</t>
  </si>
  <si>
    <t>慕昕蔚</t>
  </si>
  <si>
    <t>210881********6483</t>
  </si>
  <si>
    <t>胡义洵</t>
  </si>
  <si>
    <t>232301********7822</t>
  </si>
  <si>
    <t>王梓萍</t>
  </si>
  <si>
    <t>210122********0326</t>
  </si>
  <si>
    <t>王岩</t>
  </si>
  <si>
    <t>210411********1425</t>
  </si>
  <si>
    <t>陈世达</t>
  </si>
  <si>
    <t>210881********0011</t>
  </si>
  <si>
    <t>杨林</t>
  </si>
  <si>
    <t>211402********3019</t>
  </si>
  <si>
    <t>江楠</t>
  </si>
  <si>
    <t>211404********6440</t>
  </si>
  <si>
    <t>巩禹擎</t>
  </si>
  <si>
    <t>210911********0021</t>
  </si>
  <si>
    <t>孟秋洋</t>
  </si>
  <si>
    <t>230105********0327</t>
  </si>
  <si>
    <t>王延</t>
  </si>
  <si>
    <t>130203********2438</t>
  </si>
  <si>
    <t>杜莹莹</t>
  </si>
  <si>
    <t>211224********094X</t>
  </si>
  <si>
    <t>于越</t>
  </si>
  <si>
    <t>210727********0072</t>
  </si>
  <si>
    <t>赵彩慧</t>
  </si>
  <si>
    <t>210881********4685</t>
  </si>
  <si>
    <t>金善睿</t>
  </si>
  <si>
    <t>210402********0229</t>
  </si>
  <si>
    <t>吴思怡</t>
  </si>
  <si>
    <t>210903********0027</t>
  </si>
  <si>
    <t>李诗琪</t>
  </si>
  <si>
    <t>210112********0827</t>
  </si>
  <si>
    <t>单薏瑄</t>
  </si>
  <si>
    <t>210711********5647</t>
  </si>
  <si>
    <t>艾晨靖</t>
  </si>
  <si>
    <t>360622********3210</t>
  </si>
  <si>
    <t>白云峰</t>
  </si>
  <si>
    <t>231005********0032</t>
  </si>
  <si>
    <t>刘晓男</t>
  </si>
  <si>
    <t>211481********5022</t>
  </si>
  <si>
    <t>李梦祺</t>
  </si>
  <si>
    <t>152625********2029</t>
  </si>
  <si>
    <t>董思琦</t>
  </si>
  <si>
    <t>230208********0228</t>
  </si>
  <si>
    <t>庞婉鑫</t>
  </si>
  <si>
    <t>211121********3620</t>
  </si>
  <si>
    <t>孙泽博</t>
  </si>
  <si>
    <t>210921********4022</t>
  </si>
  <si>
    <t>张彤彤</t>
  </si>
  <si>
    <t>210781********4824</t>
  </si>
  <si>
    <t>伍鑫钰</t>
  </si>
  <si>
    <t>210703********382X</t>
  </si>
  <si>
    <t>马可心</t>
  </si>
  <si>
    <t>152301********1228</t>
  </si>
  <si>
    <t>常文迪</t>
  </si>
  <si>
    <t>230121********3218</t>
  </si>
  <si>
    <t>徐晨</t>
  </si>
  <si>
    <t>210106********0089</t>
  </si>
  <si>
    <t>王育林</t>
  </si>
  <si>
    <t>210282********3427</t>
  </si>
  <si>
    <t>薛美晨</t>
  </si>
  <si>
    <t>211021********2924</t>
  </si>
  <si>
    <t>奚湘云</t>
  </si>
  <si>
    <t>210204********5789</t>
  </si>
  <si>
    <t>杨琬如</t>
  </si>
  <si>
    <t>210811********0046</t>
  </si>
  <si>
    <t>王佳欣</t>
  </si>
  <si>
    <t>210802********2047</t>
  </si>
  <si>
    <t>白稚萌</t>
  </si>
  <si>
    <t>210882********0320</t>
  </si>
  <si>
    <t>曹鑫颖</t>
  </si>
  <si>
    <t>220182********3927</t>
  </si>
  <si>
    <t>李欣怡</t>
  </si>
  <si>
    <t>210104********2826</t>
  </si>
  <si>
    <t>宁雪茹</t>
  </si>
  <si>
    <t>210682********6121</t>
  </si>
  <si>
    <t>李贇</t>
  </si>
  <si>
    <t>220106********0640</t>
  </si>
  <si>
    <t>盖思彤</t>
  </si>
  <si>
    <t>211403********8222</t>
  </si>
  <si>
    <t>程学鹏</t>
  </si>
  <si>
    <t>210105********3230</t>
  </si>
  <si>
    <t>侯思旭</t>
  </si>
  <si>
    <t>220211********0926</t>
  </si>
  <si>
    <t>林静凯</t>
  </si>
  <si>
    <t>232321********4611</t>
  </si>
  <si>
    <t>张银桐</t>
  </si>
  <si>
    <t>210106********1529</t>
  </si>
  <si>
    <t>刘素珍</t>
  </si>
  <si>
    <t>330881********3948</t>
  </si>
  <si>
    <t>池慧</t>
  </si>
  <si>
    <t>330702********5020</t>
  </si>
  <si>
    <t>廖鹏慧</t>
  </si>
  <si>
    <t>330825********7025</t>
  </si>
  <si>
    <t>辛雅风</t>
  </si>
  <si>
    <t>210102********6917</t>
  </si>
  <si>
    <t>李雨欣</t>
  </si>
  <si>
    <t>210381********6129</t>
  </si>
  <si>
    <t>肖晓靖</t>
  </si>
  <si>
    <t>150426********3025</t>
  </si>
  <si>
    <t>许薇</t>
  </si>
  <si>
    <t>210921********6420</t>
  </si>
  <si>
    <t>苏欣</t>
  </si>
  <si>
    <t>220211********3929</t>
  </si>
  <si>
    <t>丁莹</t>
  </si>
  <si>
    <t>210404********2140</t>
  </si>
  <si>
    <t>张贺</t>
  </si>
  <si>
    <t>210402********1727</t>
  </si>
  <si>
    <t>班梦竹</t>
  </si>
  <si>
    <t>210882********0644</t>
  </si>
  <si>
    <t>郭雯雯</t>
  </si>
  <si>
    <t>210423********3024</t>
  </si>
  <si>
    <t>图荪江•图如普</t>
  </si>
  <si>
    <t>653125********5834</t>
  </si>
  <si>
    <t>210102********6311</t>
  </si>
  <si>
    <t>徐晓芳</t>
  </si>
  <si>
    <t>211322********1260</t>
  </si>
  <si>
    <t>朱振</t>
  </si>
  <si>
    <t>211421********0017</t>
  </si>
  <si>
    <t>刘娇艾</t>
  </si>
  <si>
    <t>210724********0627</t>
  </si>
  <si>
    <t>马博</t>
  </si>
  <si>
    <t>220183********2215</t>
  </si>
  <si>
    <t>白琳</t>
  </si>
  <si>
    <t>220381********0825</t>
  </si>
  <si>
    <t>李禹澎</t>
  </si>
  <si>
    <t>220303********2437</t>
  </si>
  <si>
    <t>136102021110001</t>
  </si>
  <si>
    <t>段胜男</t>
  </si>
  <si>
    <t>210124********2025</t>
  </si>
  <si>
    <t>戴薄霖</t>
  </si>
  <si>
    <t>211103********0638</t>
  </si>
  <si>
    <t>136102021110002</t>
  </si>
  <si>
    <t>郭志敏</t>
  </si>
  <si>
    <t>210882********4220</t>
  </si>
  <si>
    <t>白薇</t>
  </si>
  <si>
    <t>210727********0044</t>
  </si>
  <si>
    <t>董会新</t>
  </si>
  <si>
    <t>210724********0042</t>
  </si>
  <si>
    <t>张妍</t>
  </si>
  <si>
    <t>210103********0948</t>
  </si>
  <si>
    <t>杨晋权</t>
  </si>
  <si>
    <t>211224********251X</t>
  </si>
  <si>
    <t>初洪伟</t>
  </si>
  <si>
    <t>210124********3016</t>
  </si>
  <si>
    <t>王雪晴</t>
  </si>
  <si>
    <t>211422********0028</t>
  </si>
  <si>
    <t>艾雪</t>
  </si>
  <si>
    <t>211224********6823</t>
  </si>
  <si>
    <t>赵宜晨</t>
  </si>
  <si>
    <t>231026********5548</t>
  </si>
  <si>
    <t>刘环宇</t>
  </si>
  <si>
    <t>230223********3232</t>
  </si>
  <si>
    <t>136102021110003</t>
  </si>
  <si>
    <t>柳乔</t>
  </si>
  <si>
    <t>210105********3448</t>
  </si>
  <si>
    <t>李炜昕</t>
  </si>
  <si>
    <t>432501********4514</t>
  </si>
  <si>
    <t>李子林</t>
  </si>
  <si>
    <t>210803********1017</t>
  </si>
  <si>
    <t>白露</t>
  </si>
  <si>
    <t>210122********1223</t>
  </si>
  <si>
    <t>项贤苗</t>
  </si>
  <si>
    <t>331082********9192</t>
  </si>
  <si>
    <t>郑羽晨</t>
  </si>
  <si>
    <t>152921********0821</t>
  </si>
  <si>
    <t>王洋</t>
  </si>
  <si>
    <t>372324********1519</t>
  </si>
  <si>
    <t>李荣天</t>
  </si>
  <si>
    <t>210105********3736</t>
  </si>
  <si>
    <t>黑岩</t>
  </si>
  <si>
    <t>210111********6226</t>
  </si>
  <si>
    <t>李中元</t>
  </si>
  <si>
    <t>211322********4518</t>
  </si>
  <si>
    <t>刘小茹</t>
  </si>
  <si>
    <t>210123********3249</t>
  </si>
  <si>
    <t>刘缘缘</t>
  </si>
  <si>
    <t>210521********0029</t>
  </si>
  <si>
    <t>李林珂</t>
  </si>
  <si>
    <t>210104********4310</t>
  </si>
  <si>
    <t>林成龙</t>
  </si>
  <si>
    <t>210123********2615</t>
  </si>
  <si>
    <t>白玉</t>
  </si>
  <si>
    <t>210503********3047</t>
  </si>
  <si>
    <t>齐思飞</t>
  </si>
  <si>
    <t>210922********3026</t>
  </si>
  <si>
    <t>焦国帅</t>
  </si>
  <si>
    <t>410522********5810</t>
  </si>
  <si>
    <t>屈桢洧</t>
  </si>
  <si>
    <t>532822********4816</t>
  </si>
  <si>
    <t>陈明永</t>
  </si>
  <si>
    <t>350582********8535</t>
  </si>
  <si>
    <t>段张丽</t>
  </si>
  <si>
    <t>140425********6841</t>
  </si>
  <si>
    <t>136102021110004</t>
  </si>
  <si>
    <t>张成</t>
  </si>
  <si>
    <t>211382********221X</t>
  </si>
  <si>
    <t>黄晏卿</t>
  </si>
  <si>
    <t>310107********2113</t>
  </si>
  <si>
    <t>136102021110005</t>
  </si>
  <si>
    <t>陈晓玲</t>
  </si>
  <si>
    <t>350521********7564</t>
  </si>
  <si>
    <t>王蕊</t>
  </si>
  <si>
    <t>220181********3821</t>
  </si>
  <si>
    <t>魏薇</t>
  </si>
  <si>
    <t>211302********3224</t>
  </si>
  <si>
    <t>许爽</t>
  </si>
  <si>
    <t>211224********0920</t>
  </si>
  <si>
    <t>王跃洋</t>
  </si>
  <si>
    <t>211421********4636</t>
  </si>
  <si>
    <t>田宏</t>
  </si>
  <si>
    <t>210302********0638</t>
  </si>
  <si>
    <t>赵红</t>
  </si>
  <si>
    <t>210422********1047</t>
  </si>
  <si>
    <t>池一威</t>
  </si>
  <si>
    <t>330381********0910</t>
  </si>
  <si>
    <t>刘慧嵩</t>
  </si>
  <si>
    <t>210104********6123</t>
  </si>
  <si>
    <t>杜月萌</t>
  </si>
  <si>
    <t>220724********4024</t>
  </si>
  <si>
    <t>王裕贺</t>
  </si>
  <si>
    <t>210114********3013</t>
  </si>
  <si>
    <t>郑罡</t>
  </si>
  <si>
    <t>210181********8312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</si>
</sst>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16" fillId="2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3" fillId="28" borderId="6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9" fillId="33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77" fontId="7" fillId="0" borderId="0" applyBorder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5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3" fillId="2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shrinkToFit="1"/>
    </xf>
    <xf numFmtId="0" fontId="0" fillId="0" borderId="1" xfId="0" applyNumberForma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shrinkToFit="1"/>
    </xf>
    <xf numFmtId="49" fontId="0" fillId="0" borderId="1" xfId="0" applyNumberForma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53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31" name="Text Box 14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171450</xdr:rowOff>
    </xdr:to>
    <xdr:sp>
      <xdr:nvSpPr>
        <xdr:cNvPr id="7832" name="Text Box 20"/>
        <xdr:cNvSpPr txBox="1"/>
      </xdr:nvSpPr>
      <xdr:spPr>
        <a:xfrm>
          <a:off x="1524000" y="27317700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33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34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35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36" name="Text Box 20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171450</xdr:rowOff>
    </xdr:to>
    <xdr:sp>
      <xdr:nvSpPr>
        <xdr:cNvPr id="7837" name="Text Box 20"/>
        <xdr:cNvSpPr txBox="1"/>
      </xdr:nvSpPr>
      <xdr:spPr>
        <a:xfrm>
          <a:off x="1524000" y="27317700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38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39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40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41" name="Text Box 20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42" name="Text Box 1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43" name="Text Box 1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44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45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46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169545</xdr:rowOff>
    </xdr:to>
    <xdr:sp>
      <xdr:nvSpPr>
        <xdr:cNvPr id="7847" name="Text Box 20"/>
        <xdr:cNvSpPr txBox="1"/>
      </xdr:nvSpPr>
      <xdr:spPr>
        <a:xfrm>
          <a:off x="1524000" y="27317700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48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49" name="Text Box 2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0" name="Text Box 2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1" name="Text Box 26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2" name="Text Box 2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3" name="Text Box 2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4" name="Text Box 3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5" name="Text Box 3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6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7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8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59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0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1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2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3" name="Text Box 20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4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5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6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7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169545</xdr:rowOff>
    </xdr:to>
    <xdr:sp>
      <xdr:nvSpPr>
        <xdr:cNvPr id="7868" name="Text Box 20"/>
        <xdr:cNvSpPr txBox="1"/>
      </xdr:nvSpPr>
      <xdr:spPr>
        <a:xfrm>
          <a:off x="1524000" y="27317700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69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0" name="Text Box 2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1" name="Text Box 2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2" name="Text Box 26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3" name="Text Box 2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4" name="Text Box 2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5" name="Text Box 3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6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7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8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79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80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81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82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83" name="Text Box 20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84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85" name="Text Box 14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171450</xdr:rowOff>
    </xdr:to>
    <xdr:sp>
      <xdr:nvSpPr>
        <xdr:cNvPr id="7886" name="Text Box 20"/>
        <xdr:cNvSpPr txBox="1"/>
      </xdr:nvSpPr>
      <xdr:spPr>
        <a:xfrm>
          <a:off x="1524000" y="27317700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87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88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89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90" name="Text Box 20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171450</xdr:rowOff>
    </xdr:to>
    <xdr:sp>
      <xdr:nvSpPr>
        <xdr:cNvPr id="7891" name="Text Box 20"/>
        <xdr:cNvSpPr txBox="1"/>
      </xdr:nvSpPr>
      <xdr:spPr>
        <a:xfrm>
          <a:off x="1524000" y="27317700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92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93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94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7895" name="Text Box 20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96" name="Text Box 1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97" name="Text Box 1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98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899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0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169545</xdr:rowOff>
    </xdr:to>
    <xdr:sp>
      <xdr:nvSpPr>
        <xdr:cNvPr id="7901" name="Text Box 20"/>
        <xdr:cNvSpPr txBox="1"/>
      </xdr:nvSpPr>
      <xdr:spPr>
        <a:xfrm>
          <a:off x="1524000" y="27317700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2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3" name="Text Box 2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4" name="Text Box 2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5" name="Text Box 26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6" name="Text Box 2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7" name="Text Box 2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8" name="Text Box 3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09" name="Text Box 3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0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1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2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3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4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5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6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7" name="Text Box 20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8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19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0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1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169545</xdr:rowOff>
    </xdr:to>
    <xdr:sp>
      <xdr:nvSpPr>
        <xdr:cNvPr id="7922" name="Text Box 20"/>
        <xdr:cNvSpPr txBox="1"/>
      </xdr:nvSpPr>
      <xdr:spPr>
        <a:xfrm>
          <a:off x="1524000" y="27317700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3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4" name="Text Box 2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5" name="Text Box 2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6" name="Text Box 26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7" name="Text Box 2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8" name="Text Box 2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29" name="Text Box 3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0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1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2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3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4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5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6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7" name="Text Box 20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7938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39" name="Text Box 14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0" name="Text Box 1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1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2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3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171450</xdr:rowOff>
    </xdr:to>
    <xdr:sp>
      <xdr:nvSpPr>
        <xdr:cNvPr id="7944" name="Text Box 20"/>
        <xdr:cNvSpPr txBox="1"/>
      </xdr:nvSpPr>
      <xdr:spPr>
        <a:xfrm>
          <a:off x="1524000" y="2755582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5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6" name="Text Box 23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7" name="Text Box 2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8" name="Text Box 2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49" name="Text Box 26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50" name="Text Box 2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51" name="Text Box 2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52" name="Text Box 3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53" name="Text Box 3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38100</xdr:rowOff>
    </xdr:to>
    <xdr:sp>
      <xdr:nvSpPr>
        <xdr:cNvPr id="7954" name="Text Box 9"/>
        <xdr:cNvSpPr txBox="1"/>
      </xdr:nvSpPr>
      <xdr:spPr>
        <a:xfrm>
          <a:off x="1524000" y="27555825"/>
          <a:ext cx="1016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55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56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57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7958" name="TextBox 1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59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60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61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62" name="Text Box 20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63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64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65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66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171450</xdr:rowOff>
    </xdr:to>
    <xdr:sp>
      <xdr:nvSpPr>
        <xdr:cNvPr id="7967" name="Text Box 20"/>
        <xdr:cNvSpPr txBox="1"/>
      </xdr:nvSpPr>
      <xdr:spPr>
        <a:xfrm>
          <a:off x="1524000" y="2755582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68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69" name="Text Box 23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70" name="Text Box 2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71" name="Text Box 2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72" name="Text Box 26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73" name="Text Box 2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74" name="Text Box 2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75" name="Text Box 3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38100</xdr:rowOff>
    </xdr:to>
    <xdr:sp>
      <xdr:nvSpPr>
        <xdr:cNvPr id="7976" name="Text Box 9"/>
        <xdr:cNvSpPr txBox="1"/>
      </xdr:nvSpPr>
      <xdr:spPr>
        <a:xfrm>
          <a:off x="1524000" y="27555825"/>
          <a:ext cx="1016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77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78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79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7980" name="TextBox 1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81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82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83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7984" name="Text Box 20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85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7986" name="Text Box 1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7987" name="Text Box 1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7988" name="Text Box 3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89" name="Text Box 1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90" name="Text Box 1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91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92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93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169545</xdr:rowOff>
    </xdr:to>
    <xdr:sp>
      <xdr:nvSpPr>
        <xdr:cNvPr id="7994" name="Text Box 20"/>
        <xdr:cNvSpPr txBox="1"/>
      </xdr:nvSpPr>
      <xdr:spPr>
        <a:xfrm>
          <a:off x="1524000" y="2755582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95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160020</xdr:rowOff>
    </xdr:to>
    <xdr:sp>
      <xdr:nvSpPr>
        <xdr:cNvPr id="7996" name="Text Box 23"/>
        <xdr:cNvSpPr txBox="1"/>
      </xdr:nvSpPr>
      <xdr:spPr>
        <a:xfrm>
          <a:off x="1524000" y="27555825"/>
          <a:ext cx="1206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97" name="Text Box 2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98" name="Text Box 2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7999" name="Text Box 26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0" name="Text Box 2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1" name="Text Box 2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2" name="Text Box 3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3" name="Text Box 3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38100</xdr:rowOff>
    </xdr:to>
    <xdr:sp>
      <xdr:nvSpPr>
        <xdr:cNvPr id="8004" name="Text Box 9"/>
        <xdr:cNvSpPr txBox="1"/>
      </xdr:nvSpPr>
      <xdr:spPr>
        <a:xfrm>
          <a:off x="1524000" y="27555825"/>
          <a:ext cx="1206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5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6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7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8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09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10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11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12" name="Text Box 20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13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14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15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16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169545</xdr:rowOff>
    </xdr:to>
    <xdr:sp>
      <xdr:nvSpPr>
        <xdr:cNvPr id="8017" name="Text Box 20"/>
        <xdr:cNvSpPr txBox="1"/>
      </xdr:nvSpPr>
      <xdr:spPr>
        <a:xfrm>
          <a:off x="1524000" y="2755582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18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160020</xdr:rowOff>
    </xdr:to>
    <xdr:sp>
      <xdr:nvSpPr>
        <xdr:cNvPr id="8019" name="Text Box 23"/>
        <xdr:cNvSpPr txBox="1"/>
      </xdr:nvSpPr>
      <xdr:spPr>
        <a:xfrm>
          <a:off x="1524000" y="27555825"/>
          <a:ext cx="1206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0" name="Text Box 2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1" name="Text Box 2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2" name="Text Box 26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3" name="Text Box 2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4" name="Text Box 2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5" name="Text Box 3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38100</xdr:rowOff>
    </xdr:to>
    <xdr:sp>
      <xdr:nvSpPr>
        <xdr:cNvPr id="8026" name="Text Box 9"/>
        <xdr:cNvSpPr txBox="1"/>
      </xdr:nvSpPr>
      <xdr:spPr>
        <a:xfrm>
          <a:off x="1524000" y="27555825"/>
          <a:ext cx="1206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7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8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29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30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31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32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33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34" name="Text Box 20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35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036" name="Text Box 14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037" name="Text Box 1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038" name="Text Box 3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39" name="Text Box 14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0" name="Text Box 1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1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2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3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171450</xdr:rowOff>
    </xdr:to>
    <xdr:sp>
      <xdr:nvSpPr>
        <xdr:cNvPr id="8044" name="Text Box 20"/>
        <xdr:cNvSpPr txBox="1"/>
      </xdr:nvSpPr>
      <xdr:spPr>
        <a:xfrm>
          <a:off x="1524000" y="2755582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5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6" name="Text Box 23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7" name="Text Box 2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8" name="Text Box 2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49" name="Text Box 26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50" name="Text Box 2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51" name="Text Box 2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52" name="Text Box 3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53" name="Text Box 3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38100</xdr:rowOff>
    </xdr:to>
    <xdr:sp>
      <xdr:nvSpPr>
        <xdr:cNvPr id="8054" name="Text Box 9"/>
        <xdr:cNvSpPr txBox="1"/>
      </xdr:nvSpPr>
      <xdr:spPr>
        <a:xfrm>
          <a:off x="1524000" y="27555825"/>
          <a:ext cx="1016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55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56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57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058" name="TextBox 1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59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60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61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62" name="Text Box 20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63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64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65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66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171450</xdr:rowOff>
    </xdr:to>
    <xdr:sp>
      <xdr:nvSpPr>
        <xdr:cNvPr id="8067" name="Text Box 20"/>
        <xdr:cNvSpPr txBox="1"/>
      </xdr:nvSpPr>
      <xdr:spPr>
        <a:xfrm>
          <a:off x="1524000" y="2755582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68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69" name="Text Box 23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70" name="Text Box 2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71" name="Text Box 2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72" name="Text Box 26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73" name="Text Box 2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74" name="Text Box 2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75" name="Text Box 3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38100</xdr:rowOff>
    </xdr:to>
    <xdr:sp>
      <xdr:nvSpPr>
        <xdr:cNvPr id="8076" name="Text Box 9"/>
        <xdr:cNvSpPr txBox="1"/>
      </xdr:nvSpPr>
      <xdr:spPr>
        <a:xfrm>
          <a:off x="1524000" y="27555825"/>
          <a:ext cx="1016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77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78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79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080" name="TextBox 1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81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82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83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084" name="Text Box 20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85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086" name="Text Box 1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087" name="Text Box 1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088" name="Text Box 3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89" name="Text Box 1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90" name="Text Box 1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91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92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93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169545</xdr:rowOff>
    </xdr:to>
    <xdr:sp>
      <xdr:nvSpPr>
        <xdr:cNvPr id="8094" name="Text Box 20"/>
        <xdr:cNvSpPr txBox="1"/>
      </xdr:nvSpPr>
      <xdr:spPr>
        <a:xfrm>
          <a:off x="1524000" y="2755582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95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160020</xdr:rowOff>
    </xdr:to>
    <xdr:sp>
      <xdr:nvSpPr>
        <xdr:cNvPr id="8096" name="Text Box 23"/>
        <xdr:cNvSpPr txBox="1"/>
      </xdr:nvSpPr>
      <xdr:spPr>
        <a:xfrm>
          <a:off x="1524000" y="27555825"/>
          <a:ext cx="1206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97" name="Text Box 2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98" name="Text Box 2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099" name="Text Box 26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0" name="Text Box 2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1" name="Text Box 2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2" name="Text Box 3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3" name="Text Box 3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38100</xdr:rowOff>
    </xdr:to>
    <xdr:sp>
      <xdr:nvSpPr>
        <xdr:cNvPr id="8104" name="Text Box 9"/>
        <xdr:cNvSpPr txBox="1"/>
      </xdr:nvSpPr>
      <xdr:spPr>
        <a:xfrm>
          <a:off x="1524000" y="27555825"/>
          <a:ext cx="1206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5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6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7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8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09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10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11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12" name="Text Box 20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13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14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15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16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169545</xdr:rowOff>
    </xdr:to>
    <xdr:sp>
      <xdr:nvSpPr>
        <xdr:cNvPr id="8117" name="Text Box 20"/>
        <xdr:cNvSpPr txBox="1"/>
      </xdr:nvSpPr>
      <xdr:spPr>
        <a:xfrm>
          <a:off x="1524000" y="2755582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18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160020</xdr:rowOff>
    </xdr:to>
    <xdr:sp>
      <xdr:nvSpPr>
        <xdr:cNvPr id="8119" name="Text Box 23"/>
        <xdr:cNvSpPr txBox="1"/>
      </xdr:nvSpPr>
      <xdr:spPr>
        <a:xfrm>
          <a:off x="1524000" y="27555825"/>
          <a:ext cx="1206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0" name="Text Box 2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1" name="Text Box 2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2" name="Text Box 26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3" name="Text Box 2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4" name="Text Box 2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5" name="Text Box 3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38100</xdr:rowOff>
    </xdr:to>
    <xdr:sp>
      <xdr:nvSpPr>
        <xdr:cNvPr id="8126" name="Text Box 9"/>
        <xdr:cNvSpPr txBox="1"/>
      </xdr:nvSpPr>
      <xdr:spPr>
        <a:xfrm>
          <a:off x="1524000" y="27555825"/>
          <a:ext cx="1206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7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8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29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30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31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32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33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34" name="Text Box 20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135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136" name="Text Box 14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137" name="Text Box 1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138" name="Text Box 3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39" name="Text Box 14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171450</xdr:rowOff>
    </xdr:to>
    <xdr:sp>
      <xdr:nvSpPr>
        <xdr:cNvPr id="8140" name="Text Box 20"/>
        <xdr:cNvSpPr txBox="1"/>
      </xdr:nvSpPr>
      <xdr:spPr>
        <a:xfrm>
          <a:off x="1524000" y="27317700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41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42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43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44" name="Text Box 20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171450</xdr:rowOff>
    </xdr:to>
    <xdr:sp>
      <xdr:nvSpPr>
        <xdr:cNvPr id="8145" name="Text Box 20"/>
        <xdr:cNvSpPr txBox="1"/>
      </xdr:nvSpPr>
      <xdr:spPr>
        <a:xfrm>
          <a:off x="1524000" y="27317700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46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47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48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49" name="Text Box 20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0" name="Text Box 1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1" name="Text Box 1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2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3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4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169545</xdr:rowOff>
    </xdr:to>
    <xdr:sp>
      <xdr:nvSpPr>
        <xdr:cNvPr id="8155" name="Text Box 20"/>
        <xdr:cNvSpPr txBox="1"/>
      </xdr:nvSpPr>
      <xdr:spPr>
        <a:xfrm>
          <a:off x="1524000" y="27317700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6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7" name="Text Box 2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8" name="Text Box 2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59" name="Text Box 26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0" name="Text Box 2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1" name="Text Box 2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2" name="Text Box 3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3" name="Text Box 3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4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5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6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7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8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69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0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1" name="Text Box 20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2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3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4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5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169545</xdr:rowOff>
    </xdr:to>
    <xdr:sp>
      <xdr:nvSpPr>
        <xdr:cNvPr id="8176" name="Text Box 20"/>
        <xdr:cNvSpPr txBox="1"/>
      </xdr:nvSpPr>
      <xdr:spPr>
        <a:xfrm>
          <a:off x="1524000" y="27317700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7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8" name="Text Box 2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79" name="Text Box 2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0" name="Text Box 26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1" name="Text Box 2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2" name="Text Box 2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3" name="Text Box 3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4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5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6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7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8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89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90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91" name="Text Box 20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192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93" name="Text Box 14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171450</xdr:rowOff>
    </xdr:to>
    <xdr:sp>
      <xdr:nvSpPr>
        <xdr:cNvPr id="8194" name="Text Box 20"/>
        <xdr:cNvSpPr txBox="1"/>
      </xdr:nvSpPr>
      <xdr:spPr>
        <a:xfrm>
          <a:off x="1524000" y="27317700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95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96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97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198" name="Text Box 20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171450</xdr:rowOff>
    </xdr:to>
    <xdr:sp>
      <xdr:nvSpPr>
        <xdr:cNvPr id="8199" name="Text Box 20"/>
        <xdr:cNvSpPr txBox="1"/>
      </xdr:nvSpPr>
      <xdr:spPr>
        <a:xfrm>
          <a:off x="1524000" y="27317700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200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201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202" name="TextBox 1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171450</xdr:rowOff>
    </xdr:to>
    <xdr:sp>
      <xdr:nvSpPr>
        <xdr:cNvPr id="8203" name="Text Box 20"/>
        <xdr:cNvSpPr txBox="1"/>
      </xdr:nvSpPr>
      <xdr:spPr>
        <a:xfrm>
          <a:off x="1524000" y="27317700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04" name="Text Box 1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05" name="Text Box 1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06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07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08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169545</xdr:rowOff>
    </xdr:to>
    <xdr:sp>
      <xdr:nvSpPr>
        <xdr:cNvPr id="8209" name="Text Box 20"/>
        <xdr:cNvSpPr txBox="1"/>
      </xdr:nvSpPr>
      <xdr:spPr>
        <a:xfrm>
          <a:off x="1524000" y="27317700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0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1" name="Text Box 2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2" name="Text Box 2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3" name="Text Box 26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4" name="Text Box 2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5" name="Text Box 2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6" name="Text Box 3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7" name="Text Box 3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8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19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0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1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2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3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4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5" name="Text Box 20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6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7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8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29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</xdr:colOff>
      <xdr:row>113</xdr:row>
      <xdr:rowOff>169545</xdr:rowOff>
    </xdr:to>
    <xdr:sp>
      <xdr:nvSpPr>
        <xdr:cNvPr id="8230" name="Text Box 20"/>
        <xdr:cNvSpPr txBox="1"/>
      </xdr:nvSpPr>
      <xdr:spPr>
        <a:xfrm>
          <a:off x="1524000" y="27317700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1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2" name="Text Box 2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3" name="Text Box 25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4" name="Text Box 26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5" name="Text Box 2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6" name="Text Box 2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7" name="Text Box 34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8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39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40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41" name="TextBox 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42" name="Text Box 17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43" name="Text Box 18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44" name="Text Box 19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45" name="Text Box 20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12065</xdr:colOff>
      <xdr:row>113</xdr:row>
      <xdr:rowOff>169545</xdr:rowOff>
    </xdr:to>
    <xdr:sp>
      <xdr:nvSpPr>
        <xdr:cNvPr id="8246" name="Text Box 21"/>
        <xdr:cNvSpPr txBox="1"/>
      </xdr:nvSpPr>
      <xdr:spPr>
        <a:xfrm>
          <a:off x="1524000" y="27317700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47" name="Text Box 14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48" name="Text Box 1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49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0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1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171450</xdr:rowOff>
    </xdr:to>
    <xdr:sp>
      <xdr:nvSpPr>
        <xdr:cNvPr id="8252" name="Text Box 20"/>
        <xdr:cNvSpPr txBox="1"/>
      </xdr:nvSpPr>
      <xdr:spPr>
        <a:xfrm>
          <a:off x="1524000" y="2755582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3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4" name="Text Box 23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5" name="Text Box 2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6" name="Text Box 2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7" name="Text Box 26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8" name="Text Box 2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59" name="Text Box 2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60" name="Text Box 3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61" name="Text Box 3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38100</xdr:rowOff>
    </xdr:to>
    <xdr:sp>
      <xdr:nvSpPr>
        <xdr:cNvPr id="8262" name="Text Box 9"/>
        <xdr:cNvSpPr txBox="1"/>
      </xdr:nvSpPr>
      <xdr:spPr>
        <a:xfrm>
          <a:off x="1524000" y="27555825"/>
          <a:ext cx="1016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63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64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65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266" name="TextBox 1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67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68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69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70" name="Text Box 20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71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72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73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74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171450</xdr:rowOff>
    </xdr:to>
    <xdr:sp>
      <xdr:nvSpPr>
        <xdr:cNvPr id="8275" name="Text Box 20"/>
        <xdr:cNvSpPr txBox="1"/>
      </xdr:nvSpPr>
      <xdr:spPr>
        <a:xfrm>
          <a:off x="1524000" y="2755582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76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77" name="Text Box 23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78" name="Text Box 2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79" name="Text Box 2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80" name="Text Box 26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81" name="Text Box 2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82" name="Text Box 2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83" name="Text Box 3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38100</xdr:rowOff>
    </xdr:to>
    <xdr:sp>
      <xdr:nvSpPr>
        <xdr:cNvPr id="8284" name="Text Box 9"/>
        <xdr:cNvSpPr txBox="1"/>
      </xdr:nvSpPr>
      <xdr:spPr>
        <a:xfrm>
          <a:off x="1524000" y="27555825"/>
          <a:ext cx="1016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85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86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87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288" name="TextBox 1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89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90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91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292" name="Text Box 20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93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294" name="Text Box 1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295" name="Text Box 1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296" name="Text Box 3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297" name="Text Box 1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298" name="Text Box 1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299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00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01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169545</xdr:rowOff>
    </xdr:to>
    <xdr:sp>
      <xdr:nvSpPr>
        <xdr:cNvPr id="8302" name="Text Box 20"/>
        <xdr:cNvSpPr txBox="1"/>
      </xdr:nvSpPr>
      <xdr:spPr>
        <a:xfrm>
          <a:off x="1524000" y="2755582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03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160020</xdr:rowOff>
    </xdr:to>
    <xdr:sp>
      <xdr:nvSpPr>
        <xdr:cNvPr id="8304" name="Text Box 23"/>
        <xdr:cNvSpPr txBox="1"/>
      </xdr:nvSpPr>
      <xdr:spPr>
        <a:xfrm>
          <a:off x="1524000" y="27555825"/>
          <a:ext cx="1206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05" name="Text Box 2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06" name="Text Box 2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07" name="Text Box 26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08" name="Text Box 2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09" name="Text Box 2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0" name="Text Box 3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1" name="Text Box 3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38100</xdr:rowOff>
    </xdr:to>
    <xdr:sp>
      <xdr:nvSpPr>
        <xdr:cNvPr id="8312" name="Text Box 9"/>
        <xdr:cNvSpPr txBox="1"/>
      </xdr:nvSpPr>
      <xdr:spPr>
        <a:xfrm>
          <a:off x="1524000" y="27555825"/>
          <a:ext cx="1206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3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4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5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6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7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8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19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20" name="Text Box 20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21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22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23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24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169545</xdr:rowOff>
    </xdr:to>
    <xdr:sp>
      <xdr:nvSpPr>
        <xdr:cNvPr id="8325" name="Text Box 20"/>
        <xdr:cNvSpPr txBox="1"/>
      </xdr:nvSpPr>
      <xdr:spPr>
        <a:xfrm>
          <a:off x="1524000" y="2755582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26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160020</xdr:rowOff>
    </xdr:to>
    <xdr:sp>
      <xdr:nvSpPr>
        <xdr:cNvPr id="8327" name="Text Box 23"/>
        <xdr:cNvSpPr txBox="1"/>
      </xdr:nvSpPr>
      <xdr:spPr>
        <a:xfrm>
          <a:off x="1524000" y="27555825"/>
          <a:ext cx="1206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28" name="Text Box 2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29" name="Text Box 2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0" name="Text Box 26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1" name="Text Box 2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2" name="Text Box 2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3" name="Text Box 3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38100</xdr:rowOff>
    </xdr:to>
    <xdr:sp>
      <xdr:nvSpPr>
        <xdr:cNvPr id="8334" name="Text Box 9"/>
        <xdr:cNvSpPr txBox="1"/>
      </xdr:nvSpPr>
      <xdr:spPr>
        <a:xfrm>
          <a:off x="1524000" y="27555825"/>
          <a:ext cx="1206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5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6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7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8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39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40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41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42" name="Text Box 20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43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344" name="Text Box 14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345" name="Text Box 1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346" name="Text Box 3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47" name="Text Box 14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48" name="Text Box 1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49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0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1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171450</xdr:rowOff>
    </xdr:to>
    <xdr:sp>
      <xdr:nvSpPr>
        <xdr:cNvPr id="8352" name="Text Box 20"/>
        <xdr:cNvSpPr txBox="1"/>
      </xdr:nvSpPr>
      <xdr:spPr>
        <a:xfrm>
          <a:off x="1524000" y="2755582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3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4" name="Text Box 23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5" name="Text Box 2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6" name="Text Box 2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7" name="Text Box 26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8" name="Text Box 2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59" name="Text Box 2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60" name="Text Box 3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61" name="Text Box 3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38100</xdr:rowOff>
    </xdr:to>
    <xdr:sp>
      <xdr:nvSpPr>
        <xdr:cNvPr id="8362" name="Text Box 9"/>
        <xdr:cNvSpPr txBox="1"/>
      </xdr:nvSpPr>
      <xdr:spPr>
        <a:xfrm>
          <a:off x="1524000" y="27555825"/>
          <a:ext cx="1016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63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64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65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366" name="TextBox 1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67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68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69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70" name="Text Box 20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71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72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73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74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171450</xdr:rowOff>
    </xdr:to>
    <xdr:sp>
      <xdr:nvSpPr>
        <xdr:cNvPr id="8375" name="Text Box 20"/>
        <xdr:cNvSpPr txBox="1"/>
      </xdr:nvSpPr>
      <xdr:spPr>
        <a:xfrm>
          <a:off x="1524000" y="2755582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76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77" name="Text Box 23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78" name="Text Box 2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79" name="Text Box 25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80" name="Text Box 26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81" name="Text Box 2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82" name="Text Box 2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83" name="Text Box 3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38100</xdr:rowOff>
    </xdr:to>
    <xdr:sp>
      <xdr:nvSpPr>
        <xdr:cNvPr id="8384" name="Text Box 9"/>
        <xdr:cNvSpPr txBox="1"/>
      </xdr:nvSpPr>
      <xdr:spPr>
        <a:xfrm>
          <a:off x="1524000" y="27555825"/>
          <a:ext cx="1016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85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86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87" name="TextBox 1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388" name="TextBox 1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89" name="Text Box 17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90" name="Text Box 18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91" name="Text Box 19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171450</xdr:rowOff>
    </xdr:to>
    <xdr:sp>
      <xdr:nvSpPr>
        <xdr:cNvPr id="8392" name="Text Box 20"/>
        <xdr:cNvSpPr txBox="1"/>
      </xdr:nvSpPr>
      <xdr:spPr>
        <a:xfrm>
          <a:off x="1524000" y="2755582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93" name="Text Box 21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161925</xdr:rowOff>
    </xdr:to>
    <xdr:sp>
      <xdr:nvSpPr>
        <xdr:cNvPr id="8394" name="Text Box 14"/>
        <xdr:cNvSpPr txBox="1"/>
      </xdr:nvSpPr>
      <xdr:spPr>
        <a:xfrm>
          <a:off x="1524000" y="27555825"/>
          <a:ext cx="101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395" name="Text Box 1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396" name="Text Box 3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97" name="Text Box 1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98" name="Text Box 1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399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00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01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169545</xdr:rowOff>
    </xdr:to>
    <xdr:sp>
      <xdr:nvSpPr>
        <xdr:cNvPr id="8402" name="Text Box 20"/>
        <xdr:cNvSpPr txBox="1"/>
      </xdr:nvSpPr>
      <xdr:spPr>
        <a:xfrm>
          <a:off x="1524000" y="2755582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03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160020</xdr:rowOff>
    </xdr:to>
    <xdr:sp>
      <xdr:nvSpPr>
        <xdr:cNvPr id="8404" name="Text Box 23"/>
        <xdr:cNvSpPr txBox="1"/>
      </xdr:nvSpPr>
      <xdr:spPr>
        <a:xfrm>
          <a:off x="1524000" y="27555825"/>
          <a:ext cx="1206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05" name="Text Box 2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06" name="Text Box 2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07" name="Text Box 26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08" name="Text Box 2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09" name="Text Box 2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0" name="Text Box 3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1" name="Text Box 3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38100</xdr:rowOff>
    </xdr:to>
    <xdr:sp>
      <xdr:nvSpPr>
        <xdr:cNvPr id="8412" name="Text Box 9"/>
        <xdr:cNvSpPr txBox="1"/>
      </xdr:nvSpPr>
      <xdr:spPr>
        <a:xfrm>
          <a:off x="1524000" y="27555825"/>
          <a:ext cx="1206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3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4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5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6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7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8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19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20" name="Text Box 20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21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22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23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24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169545</xdr:rowOff>
    </xdr:to>
    <xdr:sp>
      <xdr:nvSpPr>
        <xdr:cNvPr id="8425" name="Text Box 20"/>
        <xdr:cNvSpPr txBox="1"/>
      </xdr:nvSpPr>
      <xdr:spPr>
        <a:xfrm>
          <a:off x="1524000" y="2755582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26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160020</xdr:rowOff>
    </xdr:to>
    <xdr:sp>
      <xdr:nvSpPr>
        <xdr:cNvPr id="8427" name="Text Box 23"/>
        <xdr:cNvSpPr txBox="1"/>
      </xdr:nvSpPr>
      <xdr:spPr>
        <a:xfrm>
          <a:off x="1524000" y="27555825"/>
          <a:ext cx="1206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28" name="Text Box 2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29" name="Text Box 25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0" name="Text Box 26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1" name="Text Box 2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2" name="Text Box 2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3" name="Text Box 34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38100</xdr:rowOff>
    </xdr:to>
    <xdr:sp>
      <xdr:nvSpPr>
        <xdr:cNvPr id="8434" name="Text Box 9"/>
        <xdr:cNvSpPr txBox="1"/>
      </xdr:nvSpPr>
      <xdr:spPr>
        <a:xfrm>
          <a:off x="1524000" y="27555825"/>
          <a:ext cx="1206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5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6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7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8" name="TextBox 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39" name="Text Box 17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40" name="Text Box 18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41" name="Text Box 19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42" name="Text Box 20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12065</xdr:colOff>
      <xdr:row>114</xdr:row>
      <xdr:rowOff>169545</xdr:rowOff>
    </xdr:to>
    <xdr:sp>
      <xdr:nvSpPr>
        <xdr:cNvPr id="8443" name="Text Box 21"/>
        <xdr:cNvSpPr txBox="1"/>
      </xdr:nvSpPr>
      <xdr:spPr>
        <a:xfrm>
          <a:off x="1524000" y="2755582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444" name="Text Box 14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445" name="Text Box 1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152400</xdr:rowOff>
    </xdr:to>
    <xdr:sp>
      <xdr:nvSpPr>
        <xdr:cNvPr id="8446" name="Text Box 35"/>
        <xdr:cNvSpPr txBox="1"/>
      </xdr:nvSpPr>
      <xdr:spPr>
        <a:xfrm>
          <a:off x="1524000" y="27555825"/>
          <a:ext cx="101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2" name="Text Box 14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171450</xdr:rowOff>
    </xdr:to>
    <xdr:sp>
      <xdr:nvSpPr>
        <xdr:cNvPr id="3" name="Text Box 20"/>
        <xdr:cNvSpPr txBox="1"/>
      </xdr:nvSpPr>
      <xdr:spPr>
        <a:xfrm>
          <a:off x="1524000" y="2136457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4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5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6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7" name="Text Box 20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171450</xdr:rowOff>
    </xdr:to>
    <xdr:sp>
      <xdr:nvSpPr>
        <xdr:cNvPr id="8" name="Text Box 20"/>
        <xdr:cNvSpPr txBox="1"/>
      </xdr:nvSpPr>
      <xdr:spPr>
        <a:xfrm>
          <a:off x="1524000" y="2136457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9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0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2" name="Text Box 20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" name="Text Box 1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" name="Text Box 1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6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7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169545</xdr:rowOff>
    </xdr:to>
    <xdr:sp>
      <xdr:nvSpPr>
        <xdr:cNvPr id="18" name="Text Box 20"/>
        <xdr:cNvSpPr txBox="1"/>
      </xdr:nvSpPr>
      <xdr:spPr>
        <a:xfrm>
          <a:off x="1524000" y="2136457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" name="Text Box 2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" name="Text Box 2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2" name="Text Box 26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3" name="Text Box 2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4" name="Text Box 2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5" name="Text Box 3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6" name="Text Box 3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7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8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9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0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1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2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3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4" name="Text Box 20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5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6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7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38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169545</xdr:rowOff>
    </xdr:to>
    <xdr:sp>
      <xdr:nvSpPr>
        <xdr:cNvPr id="39" name="Text Box 20"/>
        <xdr:cNvSpPr txBox="1"/>
      </xdr:nvSpPr>
      <xdr:spPr>
        <a:xfrm>
          <a:off x="1524000" y="2136457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0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1" name="Text Box 2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2" name="Text Box 2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3" name="Text Box 26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4" name="Text Box 2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5" name="Text Box 2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6" name="Text Box 3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7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8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49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50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51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52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53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54" name="Text Box 20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55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56" name="Text Box 14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171450</xdr:rowOff>
    </xdr:to>
    <xdr:sp>
      <xdr:nvSpPr>
        <xdr:cNvPr id="57" name="Text Box 20"/>
        <xdr:cNvSpPr txBox="1"/>
      </xdr:nvSpPr>
      <xdr:spPr>
        <a:xfrm>
          <a:off x="1524000" y="2136457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58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59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60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61" name="Text Box 20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171450</xdr:rowOff>
    </xdr:to>
    <xdr:sp>
      <xdr:nvSpPr>
        <xdr:cNvPr id="62" name="Text Box 20"/>
        <xdr:cNvSpPr txBox="1"/>
      </xdr:nvSpPr>
      <xdr:spPr>
        <a:xfrm>
          <a:off x="1524000" y="2136457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63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64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65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66" name="Text Box 20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67" name="Text Box 1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68" name="Text Box 1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69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0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1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169545</xdr:rowOff>
    </xdr:to>
    <xdr:sp>
      <xdr:nvSpPr>
        <xdr:cNvPr id="72" name="Text Box 20"/>
        <xdr:cNvSpPr txBox="1"/>
      </xdr:nvSpPr>
      <xdr:spPr>
        <a:xfrm>
          <a:off x="1524000" y="2136457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3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4" name="Text Box 2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5" name="Text Box 2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6" name="Text Box 26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7" name="Text Box 2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8" name="Text Box 2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79" name="Text Box 3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0" name="Text Box 3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1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2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3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4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5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6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7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8" name="Text Box 20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89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0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1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2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169545</xdr:rowOff>
    </xdr:to>
    <xdr:sp>
      <xdr:nvSpPr>
        <xdr:cNvPr id="93" name="Text Box 20"/>
        <xdr:cNvSpPr txBox="1"/>
      </xdr:nvSpPr>
      <xdr:spPr>
        <a:xfrm>
          <a:off x="1524000" y="2136457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4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5" name="Text Box 2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6" name="Text Box 2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7" name="Text Box 26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8" name="Text Box 2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99" name="Text Box 2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0" name="Text Box 3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1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2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3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4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5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6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7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8" name="Text Box 20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09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0" name="Text Box 14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171450</xdr:rowOff>
    </xdr:to>
    <xdr:sp>
      <xdr:nvSpPr>
        <xdr:cNvPr id="111" name="Text Box 20"/>
        <xdr:cNvSpPr txBox="1"/>
      </xdr:nvSpPr>
      <xdr:spPr>
        <a:xfrm>
          <a:off x="1524000" y="2136457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2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3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4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5" name="Text Box 20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171450</xdr:rowOff>
    </xdr:to>
    <xdr:sp>
      <xdr:nvSpPr>
        <xdr:cNvPr id="116" name="Text Box 20"/>
        <xdr:cNvSpPr txBox="1"/>
      </xdr:nvSpPr>
      <xdr:spPr>
        <a:xfrm>
          <a:off x="1524000" y="2136457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7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8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19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20" name="Text Box 20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21" name="Text Box 1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22" name="Text Box 1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23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24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25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169545</xdr:rowOff>
    </xdr:to>
    <xdr:sp>
      <xdr:nvSpPr>
        <xdr:cNvPr id="126" name="Text Box 20"/>
        <xdr:cNvSpPr txBox="1"/>
      </xdr:nvSpPr>
      <xdr:spPr>
        <a:xfrm>
          <a:off x="1524000" y="2136457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27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28" name="Text Box 2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29" name="Text Box 2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0" name="Text Box 26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1" name="Text Box 2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2" name="Text Box 2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3" name="Text Box 3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4" name="Text Box 3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5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6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7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8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39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0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1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2" name="Text Box 20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3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4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5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6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169545</xdr:rowOff>
    </xdr:to>
    <xdr:sp>
      <xdr:nvSpPr>
        <xdr:cNvPr id="147" name="Text Box 20"/>
        <xdr:cNvSpPr txBox="1"/>
      </xdr:nvSpPr>
      <xdr:spPr>
        <a:xfrm>
          <a:off x="1524000" y="2136457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8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49" name="Text Box 2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0" name="Text Box 2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1" name="Text Box 26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2" name="Text Box 2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3" name="Text Box 2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4" name="Text Box 3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5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6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7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8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59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60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61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62" name="Text Box 20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63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64" name="Text Box 14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171450</xdr:rowOff>
    </xdr:to>
    <xdr:sp>
      <xdr:nvSpPr>
        <xdr:cNvPr id="165" name="Text Box 20"/>
        <xdr:cNvSpPr txBox="1"/>
      </xdr:nvSpPr>
      <xdr:spPr>
        <a:xfrm>
          <a:off x="1524000" y="2136457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66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67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68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69" name="Text Box 20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171450</xdr:rowOff>
    </xdr:to>
    <xdr:sp>
      <xdr:nvSpPr>
        <xdr:cNvPr id="170" name="Text Box 20"/>
        <xdr:cNvSpPr txBox="1"/>
      </xdr:nvSpPr>
      <xdr:spPr>
        <a:xfrm>
          <a:off x="1524000" y="21364575"/>
          <a:ext cx="190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71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72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73" name="TextBox 1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171450</xdr:rowOff>
    </xdr:to>
    <xdr:sp>
      <xdr:nvSpPr>
        <xdr:cNvPr id="174" name="Text Box 20"/>
        <xdr:cNvSpPr txBox="1"/>
      </xdr:nvSpPr>
      <xdr:spPr>
        <a:xfrm>
          <a:off x="1524000" y="21364575"/>
          <a:ext cx="101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75" name="Text Box 1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76" name="Text Box 1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77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78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79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169545</xdr:rowOff>
    </xdr:to>
    <xdr:sp>
      <xdr:nvSpPr>
        <xdr:cNvPr id="180" name="Text Box 20"/>
        <xdr:cNvSpPr txBox="1"/>
      </xdr:nvSpPr>
      <xdr:spPr>
        <a:xfrm>
          <a:off x="1524000" y="2136457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1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2" name="Text Box 2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3" name="Text Box 2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4" name="Text Box 26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5" name="Text Box 2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6" name="Text Box 2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7" name="Text Box 3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8" name="Text Box 3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89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0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1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2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3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4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5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6" name="Text Box 20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7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8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199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0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169545</xdr:rowOff>
    </xdr:to>
    <xdr:sp>
      <xdr:nvSpPr>
        <xdr:cNvPr id="201" name="Text Box 20"/>
        <xdr:cNvSpPr txBox="1"/>
      </xdr:nvSpPr>
      <xdr:spPr>
        <a:xfrm>
          <a:off x="1524000" y="21364575"/>
          <a:ext cx="190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2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3" name="Text Box 2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4" name="Text Box 25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5" name="Text Box 26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6" name="Text Box 2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7" name="Text Box 2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8" name="Text Box 34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09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0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1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2" name="TextBox 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3" name="Text Box 17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4" name="Text Box 18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5" name="Text Box 19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6" name="Text Box 20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12065</xdr:colOff>
      <xdr:row>88</xdr:row>
      <xdr:rowOff>169545</xdr:rowOff>
    </xdr:to>
    <xdr:sp>
      <xdr:nvSpPr>
        <xdr:cNvPr id="217" name="Text Box 21"/>
        <xdr:cNvSpPr txBox="1"/>
      </xdr:nvSpPr>
      <xdr:spPr>
        <a:xfrm>
          <a:off x="1524000" y="21364575"/>
          <a:ext cx="12065" cy="1695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F326"/>
  <sheetViews>
    <sheetView tabSelected="1" topLeftCell="A10" workbookViewId="0">
      <selection activeCell="I10" sqref="I10"/>
    </sheetView>
  </sheetViews>
  <sheetFormatPr defaultColWidth="9" defaultRowHeight="18.75" customHeight="1" outlineLevelCol="5"/>
  <cols>
    <col min="1" max="1" width="8.375" style="1" customWidth="1"/>
    <col min="2" max="2" width="11.625" style="3" customWidth="1"/>
    <col min="3" max="3" width="23.25" style="4" customWidth="1"/>
    <col min="4" max="4" width="10.25" style="3" customWidth="1"/>
    <col min="5" max="5" width="11.5" style="3" customWidth="1"/>
    <col min="6" max="6" width="20.625" style="3" customWidth="1"/>
    <col min="7" max="16384" width="9" style="3"/>
  </cols>
  <sheetData>
    <row r="2" ht="42" customHeight="1" spans="1:6">
      <c r="A2" s="5" t="s">
        <v>0</v>
      </c>
      <c r="B2" s="5"/>
      <c r="C2" s="6"/>
      <c r="D2" s="5"/>
      <c r="E2" s="5"/>
      <c r="F2" s="5"/>
    </row>
    <row r="3" ht="27.75" customHeight="1" spans="1:6">
      <c r="A3" s="7" t="s">
        <v>1</v>
      </c>
      <c r="B3" s="7"/>
      <c r="C3" s="8"/>
      <c r="D3" s="7" t="s">
        <v>2</v>
      </c>
      <c r="E3" s="7"/>
      <c r="F3" s="7"/>
    </row>
    <row r="4" customHeight="1" spans="2:6">
      <c r="B4" s="1"/>
      <c r="C4" s="9"/>
      <c r="D4" s="1"/>
      <c r="E4" s="1"/>
      <c r="F4" s="1"/>
    </row>
    <row r="5" s="1" customFormat="1" customHeight="1" spans="1:6">
      <c r="A5" s="10" t="s">
        <v>3</v>
      </c>
      <c r="B5" s="10" t="s">
        <v>4</v>
      </c>
      <c r="C5" s="11" t="s">
        <v>5</v>
      </c>
      <c r="D5" s="10" t="s">
        <v>6</v>
      </c>
      <c r="E5" s="10" t="s">
        <v>7</v>
      </c>
      <c r="F5" s="10" t="s">
        <v>8</v>
      </c>
    </row>
    <row r="6" customHeight="1" spans="1:6">
      <c r="A6" s="12">
        <v>1</v>
      </c>
      <c r="B6" s="13" t="s">
        <v>9</v>
      </c>
      <c r="C6" s="46" t="s">
        <v>10</v>
      </c>
      <c r="D6" s="14">
        <v>24</v>
      </c>
      <c r="E6" s="12"/>
      <c r="F6" s="12"/>
    </row>
    <row r="7" customHeight="1" spans="1:6">
      <c r="A7" s="12">
        <v>2</v>
      </c>
      <c r="B7" s="13" t="s">
        <v>11</v>
      </c>
      <c r="C7" s="47" t="s">
        <v>12</v>
      </c>
      <c r="D7" s="14">
        <v>48</v>
      </c>
      <c r="E7" s="12"/>
      <c r="F7" s="12"/>
    </row>
    <row r="8" customHeight="1" spans="1:6">
      <c r="A8" s="12">
        <v>3</v>
      </c>
      <c r="B8" s="13" t="s">
        <v>13</v>
      </c>
      <c r="C8" s="47" t="s">
        <v>14</v>
      </c>
      <c r="D8" s="14">
        <v>31.5</v>
      </c>
      <c r="E8" s="12"/>
      <c r="F8" s="12"/>
    </row>
    <row r="9" customHeight="1" spans="1:6">
      <c r="A9" s="12">
        <v>4</v>
      </c>
      <c r="B9" s="13" t="s">
        <v>15</v>
      </c>
      <c r="C9" s="47" t="s">
        <v>16</v>
      </c>
      <c r="D9" s="14">
        <v>24.5</v>
      </c>
      <c r="E9" s="12"/>
      <c r="F9" s="16"/>
    </row>
    <row r="10" customHeight="1" spans="1:6">
      <c r="A10" s="12">
        <v>5</v>
      </c>
      <c r="B10" s="13" t="s">
        <v>17</v>
      </c>
      <c r="C10" s="47" t="s">
        <v>18</v>
      </c>
      <c r="D10" s="14">
        <v>32.5</v>
      </c>
      <c r="E10" s="12"/>
      <c r="F10" s="12"/>
    </row>
    <row r="11" customHeight="1" spans="1:6">
      <c r="A11" s="12">
        <v>6</v>
      </c>
      <c r="B11" s="13" t="s">
        <v>19</v>
      </c>
      <c r="C11" s="47" t="s">
        <v>20</v>
      </c>
      <c r="D11" s="14">
        <v>37.5</v>
      </c>
      <c r="E11" s="12"/>
      <c r="F11" s="12"/>
    </row>
    <row r="12" customHeight="1" spans="1:6">
      <c r="A12" s="12">
        <v>7</v>
      </c>
      <c r="B12" s="13" t="s">
        <v>21</v>
      </c>
      <c r="C12" s="47" t="s">
        <v>22</v>
      </c>
      <c r="D12" s="14">
        <v>24.5</v>
      </c>
      <c r="E12" s="12"/>
      <c r="F12" s="12"/>
    </row>
    <row r="13" customHeight="1" spans="1:6">
      <c r="A13" s="12">
        <v>8</v>
      </c>
      <c r="B13" s="13" t="s">
        <v>23</v>
      </c>
      <c r="C13" s="47" t="s">
        <v>24</v>
      </c>
      <c r="D13" s="14">
        <v>25.5</v>
      </c>
      <c r="E13" s="12"/>
      <c r="F13" s="12"/>
    </row>
    <row r="14" customHeight="1" spans="1:6">
      <c r="A14" s="12">
        <v>9</v>
      </c>
      <c r="B14" s="13" t="s">
        <v>25</v>
      </c>
      <c r="C14" s="47" t="s">
        <v>26</v>
      </c>
      <c r="D14" s="14">
        <v>0</v>
      </c>
      <c r="E14" s="12" t="s">
        <v>27</v>
      </c>
      <c r="F14" s="12"/>
    </row>
    <row r="15" customHeight="1" spans="1:6">
      <c r="A15" s="12">
        <v>10</v>
      </c>
      <c r="B15" s="13" t="s">
        <v>28</v>
      </c>
      <c r="C15" s="47" t="s">
        <v>29</v>
      </c>
      <c r="D15" s="14">
        <v>0</v>
      </c>
      <c r="E15" s="12" t="s">
        <v>27</v>
      </c>
      <c r="F15" s="12"/>
    </row>
    <row r="16" customHeight="1" spans="1:6">
      <c r="A16" s="12">
        <v>11</v>
      </c>
      <c r="B16" s="17" t="s">
        <v>30</v>
      </c>
      <c r="C16" s="48" t="s">
        <v>31</v>
      </c>
      <c r="D16" s="14">
        <v>0</v>
      </c>
      <c r="E16" s="12" t="s">
        <v>27</v>
      </c>
      <c r="F16" s="12"/>
    </row>
    <row r="17" customHeight="1" spans="1:6">
      <c r="A17" s="12">
        <v>12</v>
      </c>
      <c r="B17" s="13" t="s">
        <v>32</v>
      </c>
      <c r="C17" s="47" t="s">
        <v>33</v>
      </c>
      <c r="D17" s="14">
        <v>36.5</v>
      </c>
      <c r="E17" s="19"/>
      <c r="F17" s="12"/>
    </row>
    <row r="18" customHeight="1" spans="1:6">
      <c r="A18" s="12">
        <v>13</v>
      </c>
      <c r="B18" s="13" t="s">
        <v>34</v>
      </c>
      <c r="C18" s="47" t="s">
        <v>35</v>
      </c>
      <c r="D18" s="14">
        <v>33.5</v>
      </c>
      <c r="E18" s="19"/>
      <c r="F18" s="12"/>
    </row>
    <row r="19" customHeight="1" spans="1:6">
      <c r="A19" s="12">
        <v>14</v>
      </c>
      <c r="B19" s="13" t="s">
        <v>36</v>
      </c>
      <c r="C19" s="47" t="s">
        <v>37</v>
      </c>
      <c r="D19" s="14">
        <v>0</v>
      </c>
      <c r="E19" s="12"/>
      <c r="F19" s="12"/>
    </row>
    <row r="20" customHeight="1" spans="1:6">
      <c r="A20" s="12">
        <v>15</v>
      </c>
      <c r="B20" s="13" t="s">
        <v>38</v>
      </c>
      <c r="C20" s="47" t="s">
        <v>39</v>
      </c>
      <c r="D20" s="14">
        <v>41.5</v>
      </c>
      <c r="E20" s="12"/>
      <c r="F20" s="12"/>
    </row>
    <row r="21" customHeight="1" spans="1:6">
      <c r="A21" s="12">
        <v>16</v>
      </c>
      <c r="B21" s="13" t="s">
        <v>40</v>
      </c>
      <c r="C21" s="47" t="s">
        <v>41</v>
      </c>
      <c r="D21" s="14">
        <v>31</v>
      </c>
      <c r="E21" s="12"/>
      <c r="F21" s="12"/>
    </row>
    <row r="22" customHeight="1" spans="1:6">
      <c r="A22" s="12">
        <v>17</v>
      </c>
      <c r="B22" s="13" t="s">
        <v>42</v>
      </c>
      <c r="C22" s="47" t="s">
        <v>43</v>
      </c>
      <c r="D22" s="14">
        <v>0</v>
      </c>
      <c r="E22" s="12" t="s">
        <v>27</v>
      </c>
      <c r="F22" s="12"/>
    </row>
    <row r="23" customHeight="1" spans="1:6">
      <c r="A23" s="12">
        <v>18</v>
      </c>
      <c r="B23" s="13" t="s">
        <v>44</v>
      </c>
      <c r="C23" s="47" t="s">
        <v>45</v>
      </c>
      <c r="D23" s="14">
        <v>30</v>
      </c>
      <c r="E23" s="12"/>
      <c r="F23" s="12"/>
    </row>
    <row r="24" customHeight="1" spans="1:6">
      <c r="A24" s="12">
        <v>19</v>
      </c>
      <c r="B24" s="13" t="s">
        <v>46</v>
      </c>
      <c r="C24" s="47" t="s">
        <v>47</v>
      </c>
      <c r="D24" s="14">
        <v>45</v>
      </c>
      <c r="E24" s="12"/>
      <c r="F24" s="12"/>
    </row>
    <row r="25" customHeight="1" spans="1:6">
      <c r="A25" s="12">
        <v>20</v>
      </c>
      <c r="B25" s="13" t="s">
        <v>48</v>
      </c>
      <c r="C25" s="47" t="s">
        <v>49</v>
      </c>
      <c r="D25" s="14">
        <v>0</v>
      </c>
      <c r="E25" s="12" t="s">
        <v>50</v>
      </c>
      <c r="F25" s="12"/>
    </row>
    <row r="26" customHeight="1" spans="1:6">
      <c r="A26" s="12">
        <v>21</v>
      </c>
      <c r="B26" s="13" t="s">
        <v>51</v>
      </c>
      <c r="C26" s="47" t="s">
        <v>52</v>
      </c>
      <c r="D26" s="14">
        <v>0</v>
      </c>
      <c r="E26" s="12" t="s">
        <v>50</v>
      </c>
      <c r="F26" s="12"/>
    </row>
    <row r="27" customHeight="1" spans="1:6">
      <c r="A27" s="12">
        <v>22</v>
      </c>
      <c r="B27" s="13" t="s">
        <v>53</v>
      </c>
      <c r="C27" s="47" t="s">
        <v>54</v>
      </c>
      <c r="D27" s="14">
        <v>33.5</v>
      </c>
      <c r="E27" s="12"/>
      <c r="F27" s="12"/>
    </row>
    <row r="28" s="2" customFormat="1" customHeight="1" spans="1:6">
      <c r="A28" s="12">
        <v>23</v>
      </c>
      <c r="B28" s="13" t="s">
        <v>55</v>
      </c>
      <c r="C28" s="47" t="s">
        <v>56</v>
      </c>
      <c r="D28" s="20">
        <v>16</v>
      </c>
      <c r="E28" s="21"/>
      <c r="F28" s="21"/>
    </row>
    <row r="29" customHeight="1" spans="1:6">
      <c r="A29" s="12">
        <v>24</v>
      </c>
      <c r="B29" s="13" t="s">
        <v>57</v>
      </c>
      <c r="C29" s="47" t="s">
        <v>58</v>
      </c>
      <c r="D29" s="14">
        <v>21</v>
      </c>
      <c r="E29" s="12"/>
      <c r="F29" s="16"/>
    </row>
    <row r="30" customHeight="1" spans="1:6">
      <c r="A30" s="12">
        <v>25</v>
      </c>
      <c r="B30" s="13" t="s">
        <v>59</v>
      </c>
      <c r="C30" s="47" t="s">
        <v>60</v>
      </c>
      <c r="D30" s="14">
        <v>26</v>
      </c>
      <c r="E30" s="12"/>
      <c r="F30" s="16"/>
    </row>
    <row r="31" customHeight="1" spans="1:6">
      <c r="A31" s="12">
        <v>26</v>
      </c>
      <c r="B31" s="13" t="s">
        <v>61</v>
      </c>
      <c r="C31" s="47" t="s">
        <v>62</v>
      </c>
      <c r="D31" s="14">
        <v>26</v>
      </c>
      <c r="E31" s="12"/>
      <c r="F31" s="12"/>
    </row>
    <row r="32" customHeight="1" spans="1:6">
      <c r="A32" s="12">
        <v>27</v>
      </c>
      <c r="B32" s="13" t="s">
        <v>63</v>
      </c>
      <c r="C32" s="47" t="s">
        <v>64</v>
      </c>
      <c r="D32" s="14">
        <v>37.5</v>
      </c>
      <c r="E32" s="12"/>
      <c r="F32" s="12"/>
    </row>
    <row r="33" customHeight="1" spans="1:6">
      <c r="A33" s="12">
        <v>28</v>
      </c>
      <c r="B33" s="13" t="s">
        <v>65</v>
      </c>
      <c r="C33" s="47" t="s">
        <v>66</v>
      </c>
      <c r="D33" s="14">
        <v>42</v>
      </c>
      <c r="E33" s="12"/>
      <c r="F33" s="12"/>
    </row>
    <row r="34" customHeight="1" spans="1:6">
      <c r="A34" s="12">
        <v>29</v>
      </c>
      <c r="B34" s="13" t="s">
        <v>67</v>
      </c>
      <c r="C34" s="47" t="s">
        <v>68</v>
      </c>
      <c r="D34" s="14">
        <v>44</v>
      </c>
      <c r="E34" s="12"/>
      <c r="F34" s="12"/>
    </row>
    <row r="35" customHeight="1" spans="1:6">
      <c r="A35" s="12">
        <v>30</v>
      </c>
      <c r="B35" s="13" t="s">
        <v>69</v>
      </c>
      <c r="C35" s="47" t="s">
        <v>70</v>
      </c>
      <c r="D35" s="14">
        <v>34</v>
      </c>
      <c r="E35" s="12"/>
      <c r="F35" s="12"/>
    </row>
    <row r="36" customHeight="1" spans="1:6">
      <c r="A36" s="12">
        <v>31</v>
      </c>
      <c r="B36" s="13" t="s">
        <v>71</v>
      </c>
      <c r="C36" s="47" t="s">
        <v>72</v>
      </c>
      <c r="D36" s="14">
        <v>32</v>
      </c>
      <c r="E36" s="12"/>
      <c r="F36" s="12"/>
    </row>
    <row r="37" customHeight="1" spans="1:6">
      <c r="A37" s="12">
        <v>32</v>
      </c>
      <c r="B37" s="13" t="s">
        <v>73</v>
      </c>
      <c r="C37" s="47" t="s">
        <v>74</v>
      </c>
      <c r="D37" s="14">
        <v>33.5</v>
      </c>
      <c r="E37" s="12"/>
      <c r="F37" s="12"/>
    </row>
    <row r="38" customHeight="1" spans="1:6">
      <c r="A38" s="12">
        <v>33</v>
      </c>
      <c r="B38" s="13" t="s">
        <v>75</v>
      </c>
      <c r="C38" s="47" t="s">
        <v>76</v>
      </c>
      <c r="D38" s="14">
        <v>37.5</v>
      </c>
      <c r="E38" s="12"/>
      <c r="F38" s="12"/>
    </row>
    <row r="39" customHeight="1" spans="1:6">
      <c r="A39" s="12">
        <v>34</v>
      </c>
      <c r="B39" s="13" t="s">
        <v>77</v>
      </c>
      <c r="C39" s="47" t="s">
        <v>78</v>
      </c>
      <c r="D39" s="14">
        <v>0</v>
      </c>
      <c r="E39" s="12" t="s">
        <v>27</v>
      </c>
      <c r="F39" s="12"/>
    </row>
    <row r="40" customHeight="1" spans="1:6">
      <c r="A40" s="12">
        <v>35</v>
      </c>
      <c r="B40" s="13" t="s">
        <v>79</v>
      </c>
      <c r="C40" s="47" t="s">
        <v>80</v>
      </c>
      <c r="D40" s="14">
        <v>35</v>
      </c>
      <c r="E40" s="12"/>
      <c r="F40" s="12"/>
    </row>
    <row r="41" customHeight="1" spans="1:6">
      <c r="A41" s="12">
        <v>36</v>
      </c>
      <c r="B41" s="13" t="s">
        <v>81</v>
      </c>
      <c r="C41" s="47" t="s">
        <v>82</v>
      </c>
      <c r="D41" s="14">
        <v>0</v>
      </c>
      <c r="E41" s="12"/>
      <c r="F41" s="12"/>
    </row>
    <row r="42" customHeight="1" spans="1:6">
      <c r="A42" s="12">
        <v>37</v>
      </c>
      <c r="B42" s="13" t="s">
        <v>83</v>
      </c>
      <c r="C42" s="47" t="s">
        <v>84</v>
      </c>
      <c r="D42" s="14">
        <v>37.5</v>
      </c>
      <c r="E42" s="12"/>
      <c r="F42" s="16"/>
    </row>
    <row r="43" customHeight="1" spans="1:6">
      <c r="A43" s="12">
        <v>38</v>
      </c>
      <c r="B43" s="13" t="s">
        <v>85</v>
      </c>
      <c r="C43" s="47" t="s">
        <v>86</v>
      </c>
      <c r="D43" s="14">
        <v>50</v>
      </c>
      <c r="E43" s="12"/>
      <c r="F43" s="12"/>
    </row>
    <row r="44" customHeight="1" spans="1:6">
      <c r="A44" s="12">
        <v>39</v>
      </c>
      <c r="B44" s="13" t="s">
        <v>87</v>
      </c>
      <c r="C44" s="47" t="s">
        <v>88</v>
      </c>
      <c r="D44" s="14">
        <v>19</v>
      </c>
      <c r="E44" s="12"/>
      <c r="F44" s="12"/>
    </row>
    <row r="45" customHeight="1" spans="1:6">
      <c r="A45" s="12">
        <v>40</v>
      </c>
      <c r="B45" s="13" t="s">
        <v>89</v>
      </c>
      <c r="C45" s="47" t="s">
        <v>90</v>
      </c>
      <c r="D45" s="14">
        <v>48</v>
      </c>
      <c r="E45" s="12"/>
      <c r="F45" s="16"/>
    </row>
    <row r="46" customHeight="1" spans="1:6">
      <c r="A46" s="12">
        <v>41</v>
      </c>
      <c r="B46" s="13" t="s">
        <v>91</v>
      </c>
      <c r="C46" s="47" t="s">
        <v>92</v>
      </c>
      <c r="D46" s="14">
        <v>29.5</v>
      </c>
      <c r="E46" s="12"/>
      <c r="F46" s="12"/>
    </row>
    <row r="47" customHeight="1" spans="1:6">
      <c r="A47" s="12">
        <v>42</v>
      </c>
      <c r="B47" s="13" t="s">
        <v>93</v>
      </c>
      <c r="C47" s="47" t="s">
        <v>94</v>
      </c>
      <c r="D47" s="14">
        <v>32.5</v>
      </c>
      <c r="E47" s="12"/>
      <c r="F47" s="12"/>
    </row>
    <row r="48" customHeight="1" spans="1:6">
      <c r="A48" s="12">
        <v>43</v>
      </c>
      <c r="B48" s="13" t="s">
        <v>95</v>
      </c>
      <c r="C48" s="47" t="s">
        <v>96</v>
      </c>
      <c r="D48" s="14">
        <v>0</v>
      </c>
      <c r="E48" s="12" t="s">
        <v>27</v>
      </c>
      <c r="F48" s="16"/>
    </row>
    <row r="49" customHeight="1" spans="1:6">
      <c r="A49" s="12">
        <v>44</v>
      </c>
      <c r="B49" s="13" t="s">
        <v>97</v>
      </c>
      <c r="C49" s="47" t="s">
        <v>98</v>
      </c>
      <c r="D49" s="14">
        <v>44.5</v>
      </c>
      <c r="E49" s="12"/>
      <c r="F49" s="12"/>
    </row>
    <row r="50" customHeight="1" spans="1:6">
      <c r="A50" s="12">
        <v>45</v>
      </c>
      <c r="B50" s="13" t="s">
        <v>99</v>
      </c>
      <c r="C50" s="47" t="s">
        <v>100</v>
      </c>
      <c r="D50" s="14">
        <v>0</v>
      </c>
      <c r="E50" s="12" t="s">
        <v>27</v>
      </c>
      <c r="F50" s="12"/>
    </row>
    <row r="51" customHeight="1" spans="1:6">
      <c r="A51" s="12">
        <v>46</v>
      </c>
      <c r="B51" s="13" t="s">
        <v>101</v>
      </c>
      <c r="C51" s="47" t="s">
        <v>102</v>
      </c>
      <c r="D51" s="14">
        <v>27</v>
      </c>
      <c r="E51" s="12"/>
      <c r="F51" s="12"/>
    </row>
    <row r="52" customHeight="1" spans="1:6">
      <c r="A52" s="12">
        <v>47</v>
      </c>
      <c r="B52" s="13" t="s">
        <v>103</v>
      </c>
      <c r="C52" s="47" t="s">
        <v>104</v>
      </c>
      <c r="D52" s="14">
        <v>18</v>
      </c>
      <c r="E52" s="12"/>
      <c r="F52" s="12"/>
    </row>
    <row r="53" customHeight="1" spans="1:6">
      <c r="A53" s="12">
        <v>48</v>
      </c>
      <c r="B53" s="13" t="s">
        <v>105</v>
      </c>
      <c r="C53" s="47" t="s">
        <v>106</v>
      </c>
      <c r="D53" s="14">
        <v>27.5</v>
      </c>
      <c r="E53" s="12"/>
      <c r="F53" s="12"/>
    </row>
    <row r="54" customHeight="1" spans="1:6">
      <c r="A54" s="12">
        <v>49</v>
      </c>
      <c r="B54" s="13" t="s">
        <v>107</v>
      </c>
      <c r="C54" s="47" t="s">
        <v>108</v>
      </c>
      <c r="D54" s="14">
        <v>36</v>
      </c>
      <c r="E54" s="12"/>
      <c r="F54" s="12"/>
    </row>
    <row r="55" customHeight="1" spans="1:6">
      <c r="A55" s="12">
        <v>50</v>
      </c>
      <c r="B55" s="13" t="s">
        <v>109</v>
      </c>
      <c r="C55" s="47" t="s">
        <v>110</v>
      </c>
      <c r="D55" s="14">
        <v>31.5</v>
      </c>
      <c r="E55" s="12"/>
      <c r="F55" s="12"/>
    </row>
    <row r="56" customHeight="1" spans="1:6">
      <c r="A56" s="12">
        <v>51</v>
      </c>
      <c r="B56" s="13" t="s">
        <v>111</v>
      </c>
      <c r="C56" s="47" t="s">
        <v>112</v>
      </c>
      <c r="D56" s="14">
        <v>26</v>
      </c>
      <c r="E56" s="12"/>
      <c r="F56" s="12"/>
    </row>
    <row r="57" customHeight="1" spans="1:6">
      <c r="A57" s="12">
        <v>52</v>
      </c>
      <c r="B57" s="13" t="s">
        <v>113</v>
      </c>
      <c r="C57" s="47" t="s">
        <v>114</v>
      </c>
      <c r="D57" s="14">
        <v>0</v>
      </c>
      <c r="E57" s="12" t="s">
        <v>27</v>
      </c>
      <c r="F57" s="12"/>
    </row>
    <row r="58" customHeight="1" spans="1:6">
      <c r="A58" s="12">
        <v>53</v>
      </c>
      <c r="B58" s="13" t="s">
        <v>115</v>
      </c>
      <c r="C58" s="47" t="s">
        <v>116</v>
      </c>
      <c r="D58" s="14">
        <v>37</v>
      </c>
      <c r="E58" s="12"/>
      <c r="F58" s="12"/>
    </row>
    <row r="59" customHeight="1" spans="1:6">
      <c r="A59" s="12">
        <v>54</v>
      </c>
      <c r="B59" s="13" t="s">
        <v>117</v>
      </c>
      <c r="C59" s="47" t="s">
        <v>118</v>
      </c>
      <c r="D59" s="14">
        <v>29.5</v>
      </c>
      <c r="E59" s="12"/>
      <c r="F59" s="12"/>
    </row>
    <row r="60" customHeight="1" spans="1:6">
      <c r="A60" s="12">
        <v>55</v>
      </c>
      <c r="B60" s="13" t="s">
        <v>119</v>
      </c>
      <c r="C60" s="47" t="s">
        <v>120</v>
      </c>
      <c r="D60" s="14">
        <v>32</v>
      </c>
      <c r="E60" s="12"/>
      <c r="F60" s="12"/>
    </row>
    <row r="61" customHeight="1" spans="1:6">
      <c r="A61" s="12">
        <v>56</v>
      </c>
      <c r="B61" s="13" t="s">
        <v>121</v>
      </c>
      <c r="C61" s="47" t="s">
        <v>122</v>
      </c>
      <c r="D61" s="14">
        <v>0</v>
      </c>
      <c r="E61" s="12"/>
      <c r="F61" s="12"/>
    </row>
    <row r="62" customHeight="1" spans="1:6">
      <c r="A62" s="12">
        <v>57</v>
      </c>
      <c r="B62" s="13" t="s">
        <v>123</v>
      </c>
      <c r="C62" s="47" t="s">
        <v>124</v>
      </c>
      <c r="D62" s="14">
        <v>0</v>
      </c>
      <c r="E62" s="12"/>
      <c r="F62" s="12"/>
    </row>
    <row r="63" customHeight="1" spans="1:6">
      <c r="A63" s="12">
        <v>58</v>
      </c>
      <c r="B63" s="13" t="s">
        <v>125</v>
      </c>
      <c r="C63" s="47" t="s">
        <v>126</v>
      </c>
      <c r="D63" s="14">
        <v>0</v>
      </c>
      <c r="E63" s="12"/>
      <c r="F63" s="12"/>
    </row>
    <row r="64" customHeight="1" spans="1:6">
      <c r="A64" s="12">
        <v>59</v>
      </c>
      <c r="B64" s="13" t="s">
        <v>127</v>
      </c>
      <c r="C64" s="47" t="s">
        <v>128</v>
      </c>
      <c r="D64" s="14">
        <v>38.5</v>
      </c>
      <c r="E64" s="12"/>
      <c r="F64" s="16"/>
    </row>
    <row r="65" customHeight="1" spans="1:6">
      <c r="A65" s="12">
        <v>60</v>
      </c>
      <c r="B65" s="13" t="s">
        <v>129</v>
      </c>
      <c r="C65" s="47" t="s">
        <v>130</v>
      </c>
      <c r="D65" s="14">
        <v>46.5</v>
      </c>
      <c r="E65" s="12"/>
      <c r="F65" s="12"/>
    </row>
    <row r="66" customHeight="1" spans="1:6">
      <c r="A66" s="12">
        <v>61</v>
      </c>
      <c r="B66" s="13" t="s">
        <v>131</v>
      </c>
      <c r="C66" s="47" t="s">
        <v>132</v>
      </c>
      <c r="D66" s="14">
        <v>50.5</v>
      </c>
      <c r="E66" s="12"/>
      <c r="F66" s="12"/>
    </row>
    <row r="67" customHeight="1" spans="1:6">
      <c r="A67" s="12">
        <v>62</v>
      </c>
      <c r="B67" s="13" t="s">
        <v>133</v>
      </c>
      <c r="C67" s="47" t="s">
        <v>134</v>
      </c>
      <c r="D67" s="14">
        <v>39.5</v>
      </c>
      <c r="E67" s="12"/>
      <c r="F67" s="16"/>
    </row>
    <row r="68" customHeight="1" spans="1:6">
      <c r="A68" s="12">
        <v>63</v>
      </c>
      <c r="B68" s="13" t="s">
        <v>135</v>
      </c>
      <c r="C68" s="47" t="s">
        <v>136</v>
      </c>
      <c r="D68" s="14">
        <v>49</v>
      </c>
      <c r="E68" s="12"/>
      <c r="F68" s="12"/>
    </row>
    <row r="69" customHeight="1" spans="1:6">
      <c r="A69" s="12">
        <v>64</v>
      </c>
      <c r="B69" s="13" t="s">
        <v>137</v>
      </c>
      <c r="C69" s="47" t="s">
        <v>138</v>
      </c>
      <c r="D69" s="14">
        <v>42.5</v>
      </c>
      <c r="E69" s="12"/>
      <c r="F69" s="12"/>
    </row>
    <row r="70" customHeight="1" spans="1:6">
      <c r="A70" s="12">
        <v>65</v>
      </c>
      <c r="B70" s="13" t="s">
        <v>139</v>
      </c>
      <c r="C70" s="47" t="s">
        <v>140</v>
      </c>
      <c r="D70" s="14">
        <v>47</v>
      </c>
      <c r="E70" s="12"/>
      <c r="F70" s="12"/>
    </row>
    <row r="71" customHeight="1" spans="1:6">
      <c r="A71" s="12">
        <v>66</v>
      </c>
      <c r="B71" s="13" t="s">
        <v>141</v>
      </c>
      <c r="C71" s="47" t="s">
        <v>142</v>
      </c>
      <c r="D71" s="14">
        <v>42</v>
      </c>
      <c r="E71" s="12"/>
      <c r="F71" s="12"/>
    </row>
    <row r="72" customHeight="1" spans="1:6">
      <c r="A72" s="12">
        <v>67</v>
      </c>
      <c r="B72" s="13" t="s">
        <v>143</v>
      </c>
      <c r="C72" s="47" t="s">
        <v>144</v>
      </c>
      <c r="D72" s="14">
        <v>34.5</v>
      </c>
      <c r="E72" s="12"/>
      <c r="F72" s="12"/>
    </row>
    <row r="73" customHeight="1" spans="1:6">
      <c r="A73" s="12">
        <v>68</v>
      </c>
      <c r="B73" s="13" t="s">
        <v>145</v>
      </c>
      <c r="C73" s="47" t="s">
        <v>146</v>
      </c>
      <c r="D73" s="14">
        <v>36.5</v>
      </c>
      <c r="E73" s="12"/>
      <c r="F73" s="12"/>
    </row>
    <row r="74" customHeight="1" spans="1:6">
      <c r="A74" s="12">
        <v>69</v>
      </c>
      <c r="B74" s="13" t="s">
        <v>147</v>
      </c>
      <c r="C74" s="47" t="s">
        <v>148</v>
      </c>
      <c r="D74" s="14">
        <v>36.5</v>
      </c>
      <c r="E74" s="12"/>
      <c r="F74" s="12"/>
    </row>
    <row r="75" customHeight="1" spans="1:6">
      <c r="A75" s="12">
        <v>70</v>
      </c>
      <c r="B75" s="13" t="s">
        <v>149</v>
      </c>
      <c r="C75" s="47" t="s">
        <v>150</v>
      </c>
      <c r="D75" s="14">
        <v>31</v>
      </c>
      <c r="E75" s="12"/>
      <c r="F75" s="12"/>
    </row>
    <row r="76" customHeight="1" spans="1:6">
      <c r="A76" s="12">
        <v>71</v>
      </c>
      <c r="B76" s="22" t="s">
        <v>151</v>
      </c>
      <c r="C76" s="49" t="s">
        <v>152</v>
      </c>
      <c r="D76" s="14">
        <v>25.5</v>
      </c>
      <c r="E76" s="12"/>
      <c r="F76" s="12"/>
    </row>
    <row r="77" customHeight="1" spans="1:6">
      <c r="A77" s="12">
        <v>72</v>
      </c>
      <c r="B77" s="22" t="s">
        <v>153</v>
      </c>
      <c r="C77" s="49" t="s">
        <v>154</v>
      </c>
      <c r="D77" s="14">
        <v>0</v>
      </c>
      <c r="E77" s="12" t="s">
        <v>27</v>
      </c>
      <c r="F77" s="12"/>
    </row>
    <row r="78" customHeight="1" spans="1:6">
      <c r="A78" s="12">
        <v>73</v>
      </c>
      <c r="B78" s="22" t="s">
        <v>155</v>
      </c>
      <c r="C78" s="49" t="s">
        <v>156</v>
      </c>
      <c r="D78" s="14">
        <v>0</v>
      </c>
      <c r="E78" s="12" t="s">
        <v>27</v>
      </c>
      <c r="F78" s="12"/>
    </row>
    <row r="79" customHeight="1" spans="1:6">
      <c r="A79" s="12">
        <v>74</v>
      </c>
      <c r="B79" s="22" t="s">
        <v>157</v>
      </c>
      <c r="C79" s="49" t="s">
        <v>158</v>
      </c>
      <c r="D79" s="14">
        <v>0</v>
      </c>
      <c r="E79" s="12"/>
      <c r="F79" s="12"/>
    </row>
    <row r="80" customHeight="1" spans="1:6">
      <c r="A80" s="12">
        <v>75</v>
      </c>
      <c r="B80" s="22" t="s">
        <v>159</v>
      </c>
      <c r="C80" s="49" t="s">
        <v>160</v>
      </c>
      <c r="D80" s="14">
        <v>0</v>
      </c>
      <c r="E80" s="12" t="s">
        <v>27</v>
      </c>
      <c r="F80" s="12"/>
    </row>
    <row r="81" customHeight="1" spans="1:6">
      <c r="A81" s="12">
        <v>76</v>
      </c>
      <c r="B81" s="22" t="s">
        <v>161</v>
      </c>
      <c r="C81" s="49" t="s">
        <v>162</v>
      </c>
      <c r="D81" s="14">
        <v>0</v>
      </c>
      <c r="E81" s="12"/>
      <c r="F81" s="12"/>
    </row>
    <row r="82" customHeight="1" spans="1:6">
      <c r="A82" s="12">
        <v>77</v>
      </c>
      <c r="B82" s="24" t="s">
        <v>163</v>
      </c>
      <c r="C82" s="49" t="s">
        <v>164</v>
      </c>
      <c r="D82" s="14">
        <v>0</v>
      </c>
      <c r="E82" s="12"/>
      <c r="F82" s="12"/>
    </row>
    <row r="83" customHeight="1" spans="1:6">
      <c r="A83" s="12">
        <v>78</v>
      </c>
      <c r="B83" s="24" t="s">
        <v>165</v>
      </c>
      <c r="C83" s="49" t="s">
        <v>166</v>
      </c>
      <c r="D83" s="14">
        <v>0</v>
      </c>
      <c r="E83" s="12" t="s">
        <v>27</v>
      </c>
      <c r="F83" s="16"/>
    </row>
    <row r="84" customHeight="1" spans="1:6">
      <c r="A84" s="12">
        <v>79</v>
      </c>
      <c r="B84" s="24" t="s">
        <v>167</v>
      </c>
      <c r="C84" s="49" t="s">
        <v>168</v>
      </c>
      <c r="D84" s="14">
        <v>35</v>
      </c>
      <c r="E84" s="12"/>
      <c r="F84" s="12"/>
    </row>
    <row r="85" customHeight="1" spans="1:6">
      <c r="A85" s="12">
        <v>80</v>
      </c>
      <c r="B85" s="24" t="s">
        <v>169</v>
      </c>
      <c r="C85" s="49" t="s">
        <v>170</v>
      </c>
      <c r="D85" s="14">
        <v>0</v>
      </c>
      <c r="E85" s="12" t="s">
        <v>27</v>
      </c>
      <c r="F85" s="12"/>
    </row>
    <row r="86" customHeight="1" spans="1:6">
      <c r="A86" s="12">
        <v>81</v>
      </c>
      <c r="B86" s="24" t="s">
        <v>171</v>
      </c>
      <c r="C86" s="49" t="s">
        <v>172</v>
      </c>
      <c r="D86" s="14">
        <v>0</v>
      </c>
      <c r="E86" s="12" t="s">
        <v>27</v>
      </c>
      <c r="F86" s="12"/>
    </row>
    <row r="87" customHeight="1" spans="1:6">
      <c r="A87" s="12">
        <v>82</v>
      </c>
      <c r="B87" s="24" t="s">
        <v>173</v>
      </c>
      <c r="C87" s="49" t="s">
        <v>174</v>
      </c>
      <c r="D87" s="14">
        <v>0</v>
      </c>
      <c r="E87" s="12" t="s">
        <v>27</v>
      </c>
      <c r="F87" s="12"/>
    </row>
    <row r="88" customHeight="1" spans="1:6">
      <c r="A88" s="12">
        <v>83</v>
      </c>
      <c r="B88" s="24" t="s">
        <v>175</v>
      </c>
      <c r="C88" s="49" t="s">
        <v>176</v>
      </c>
      <c r="D88" s="14">
        <v>0</v>
      </c>
      <c r="E88" s="12" t="s">
        <v>27</v>
      </c>
      <c r="F88" s="12"/>
    </row>
    <row r="89" customHeight="1" spans="1:6">
      <c r="A89" s="12">
        <v>84</v>
      </c>
      <c r="B89" s="24" t="s">
        <v>177</v>
      </c>
      <c r="C89" s="49" t="s">
        <v>178</v>
      </c>
      <c r="D89" s="14">
        <v>0</v>
      </c>
      <c r="E89" s="12" t="s">
        <v>27</v>
      </c>
      <c r="F89" s="12"/>
    </row>
    <row r="90" customHeight="1" spans="1:6">
      <c r="A90" s="12">
        <v>85</v>
      </c>
      <c r="B90" s="24" t="s">
        <v>179</v>
      </c>
      <c r="C90" s="49" t="s">
        <v>180</v>
      </c>
      <c r="D90" s="14">
        <v>24.5</v>
      </c>
      <c r="E90" s="12"/>
      <c r="F90" s="12"/>
    </row>
    <row r="91" customHeight="1" spans="1:6">
      <c r="A91" s="12">
        <v>86</v>
      </c>
      <c r="B91" s="24" t="s">
        <v>181</v>
      </c>
      <c r="C91" s="49" t="s">
        <v>182</v>
      </c>
      <c r="D91" s="14">
        <v>0</v>
      </c>
      <c r="E91" s="12"/>
      <c r="F91" s="16"/>
    </row>
    <row r="92" customHeight="1" spans="1:6">
      <c r="A92" s="12">
        <v>87</v>
      </c>
      <c r="B92" s="24" t="s">
        <v>183</v>
      </c>
      <c r="C92" s="50" t="s">
        <v>184</v>
      </c>
      <c r="D92" s="14">
        <v>0</v>
      </c>
      <c r="E92" s="12" t="s">
        <v>27</v>
      </c>
      <c r="F92" s="12"/>
    </row>
    <row r="93" customHeight="1" spans="1:6">
      <c r="A93" s="12">
        <v>88</v>
      </c>
      <c r="B93" s="24" t="s">
        <v>185</v>
      </c>
      <c r="C93" s="51" t="s">
        <v>186</v>
      </c>
      <c r="D93" s="14">
        <v>0</v>
      </c>
      <c r="E93" s="12" t="s">
        <v>27</v>
      </c>
      <c r="F93" s="12"/>
    </row>
    <row r="94" customHeight="1" spans="1:6">
      <c r="A94" s="12">
        <v>89</v>
      </c>
      <c r="B94" s="24" t="s">
        <v>187</v>
      </c>
      <c r="C94" s="52" t="s">
        <v>188</v>
      </c>
      <c r="D94" s="14">
        <v>49</v>
      </c>
      <c r="E94" s="12"/>
      <c r="F94" s="12"/>
    </row>
    <row r="95" customHeight="1" spans="1:6">
      <c r="A95" s="12">
        <v>90</v>
      </c>
      <c r="B95" s="24" t="s">
        <v>189</v>
      </c>
      <c r="C95" s="52" t="s">
        <v>190</v>
      </c>
      <c r="D95" s="14">
        <v>0</v>
      </c>
      <c r="E95" s="12" t="s">
        <v>27</v>
      </c>
      <c r="F95" s="12"/>
    </row>
    <row r="96" customHeight="1" spans="1:6">
      <c r="A96" s="12">
        <v>91</v>
      </c>
      <c r="B96" s="24" t="s">
        <v>191</v>
      </c>
      <c r="C96" s="52" t="s">
        <v>192</v>
      </c>
      <c r="D96" s="14">
        <v>34.5</v>
      </c>
      <c r="E96" s="12"/>
      <c r="F96" s="12"/>
    </row>
    <row r="97" customHeight="1" spans="1:6">
      <c r="A97" s="12">
        <v>92</v>
      </c>
      <c r="B97" s="24" t="s">
        <v>193</v>
      </c>
      <c r="C97" s="52" t="s">
        <v>194</v>
      </c>
      <c r="D97" s="14">
        <v>0</v>
      </c>
      <c r="E97" s="12" t="s">
        <v>27</v>
      </c>
      <c r="F97" s="12"/>
    </row>
    <row r="98" customHeight="1" spans="1:6">
      <c r="A98" s="12">
        <v>93</v>
      </c>
      <c r="B98" s="24" t="s">
        <v>87</v>
      </c>
      <c r="C98" s="53" t="s">
        <v>195</v>
      </c>
      <c r="D98" s="14">
        <v>0</v>
      </c>
      <c r="E98" s="12" t="s">
        <v>27</v>
      </c>
      <c r="F98" s="12"/>
    </row>
    <row r="99" customHeight="1" spans="1:6">
      <c r="A99" s="12">
        <v>94</v>
      </c>
      <c r="B99" s="24" t="s">
        <v>196</v>
      </c>
      <c r="C99" s="54" t="s">
        <v>197</v>
      </c>
      <c r="D99" s="14">
        <v>44.5</v>
      </c>
      <c r="E99" s="12"/>
      <c r="F99" s="12"/>
    </row>
    <row r="100" customHeight="1" spans="1:6">
      <c r="A100" s="12">
        <v>95</v>
      </c>
      <c r="B100" s="24" t="s">
        <v>198</v>
      </c>
      <c r="C100" s="54" t="s">
        <v>199</v>
      </c>
      <c r="D100" s="14">
        <v>0</v>
      </c>
      <c r="E100" s="12" t="s">
        <v>27</v>
      </c>
      <c r="F100" s="12"/>
    </row>
    <row r="101" customHeight="1" spans="1:6">
      <c r="A101" s="12">
        <v>96</v>
      </c>
      <c r="B101" s="29" t="s">
        <v>200</v>
      </c>
      <c r="C101" s="54" t="s">
        <v>201</v>
      </c>
      <c r="D101" s="14">
        <v>0</v>
      </c>
      <c r="E101" s="12" t="s">
        <v>27</v>
      </c>
      <c r="F101" s="12"/>
    </row>
    <row r="102" customHeight="1" spans="1:6">
      <c r="A102" s="12">
        <v>97</v>
      </c>
      <c r="B102" s="17" t="s">
        <v>202</v>
      </c>
      <c r="C102" s="55" t="s">
        <v>203</v>
      </c>
      <c r="D102" s="14">
        <v>25</v>
      </c>
      <c r="E102" s="12"/>
      <c r="F102" s="12"/>
    </row>
    <row r="103" customHeight="1" spans="1:6">
      <c r="A103" s="12">
        <v>98</v>
      </c>
      <c r="B103" s="17" t="s">
        <v>204</v>
      </c>
      <c r="C103" s="55" t="s">
        <v>205</v>
      </c>
      <c r="D103" s="14">
        <v>13.5</v>
      </c>
      <c r="E103" s="12"/>
      <c r="F103" s="12"/>
    </row>
    <row r="104" customHeight="1" spans="1:6">
      <c r="A104" s="12">
        <v>99</v>
      </c>
      <c r="B104" s="17" t="s">
        <v>206</v>
      </c>
      <c r="C104" s="55" t="s">
        <v>207</v>
      </c>
      <c r="D104" s="14">
        <v>60.5</v>
      </c>
      <c r="E104" s="12"/>
      <c r="F104" s="56" t="s">
        <v>208</v>
      </c>
    </row>
    <row r="105" customHeight="1" spans="1:6">
      <c r="A105" s="12">
        <v>100</v>
      </c>
      <c r="B105" s="17" t="s">
        <v>209</v>
      </c>
      <c r="C105" s="55" t="s">
        <v>210</v>
      </c>
      <c r="D105" s="14">
        <v>33.5</v>
      </c>
      <c r="E105" s="12"/>
      <c r="F105" s="12"/>
    </row>
    <row r="106" customHeight="1" spans="1:6">
      <c r="A106" s="12">
        <v>101</v>
      </c>
      <c r="B106" s="29" t="s">
        <v>211</v>
      </c>
      <c r="C106" s="55" t="s">
        <v>212</v>
      </c>
      <c r="D106" s="14">
        <v>66.5</v>
      </c>
      <c r="E106" s="12"/>
      <c r="F106" s="56" t="s">
        <v>213</v>
      </c>
    </row>
    <row r="107" customHeight="1" spans="1:6">
      <c r="A107" s="12">
        <v>102</v>
      </c>
      <c r="B107" s="29" t="s">
        <v>214</v>
      </c>
      <c r="C107" s="55" t="s">
        <v>215</v>
      </c>
      <c r="D107" s="14">
        <v>0</v>
      </c>
      <c r="E107" s="12" t="s">
        <v>27</v>
      </c>
      <c r="F107" s="12"/>
    </row>
    <row r="108" customHeight="1" spans="1:6">
      <c r="A108" s="12">
        <v>103</v>
      </c>
      <c r="B108" s="29" t="s">
        <v>216</v>
      </c>
      <c r="C108" s="55" t="s">
        <v>217</v>
      </c>
      <c r="D108" s="14">
        <v>0</v>
      </c>
      <c r="E108" s="12" t="s">
        <v>27</v>
      </c>
      <c r="F108" s="12"/>
    </row>
    <row r="109" customHeight="1" spans="1:6">
      <c r="A109" s="12">
        <v>104</v>
      </c>
      <c r="B109" s="29" t="s">
        <v>218</v>
      </c>
      <c r="C109" s="55" t="s">
        <v>219</v>
      </c>
      <c r="D109" s="14">
        <v>0</v>
      </c>
      <c r="E109" s="12" t="s">
        <v>27</v>
      </c>
      <c r="F109" s="12"/>
    </row>
    <row r="110" customHeight="1" spans="1:6">
      <c r="A110" s="12">
        <v>105</v>
      </c>
      <c r="B110" s="29" t="s">
        <v>220</v>
      </c>
      <c r="C110" s="55" t="s">
        <v>221</v>
      </c>
      <c r="D110" s="14">
        <v>27</v>
      </c>
      <c r="E110" s="12"/>
      <c r="F110" s="12"/>
    </row>
    <row r="111" customHeight="1" spans="1:6">
      <c r="A111" s="12">
        <v>106</v>
      </c>
      <c r="B111" s="29" t="s">
        <v>222</v>
      </c>
      <c r="C111" s="55" t="s">
        <v>223</v>
      </c>
      <c r="D111" s="14">
        <v>0</v>
      </c>
      <c r="E111" s="12" t="s">
        <v>27</v>
      </c>
      <c r="F111" s="12"/>
    </row>
    <row r="112" customHeight="1" spans="1:6">
      <c r="A112" s="12">
        <v>107</v>
      </c>
      <c r="B112" s="29" t="s">
        <v>224</v>
      </c>
      <c r="C112" s="55" t="s">
        <v>225</v>
      </c>
      <c r="D112" s="14">
        <v>0</v>
      </c>
      <c r="E112" s="12"/>
      <c r="F112" s="12"/>
    </row>
    <row r="113" customHeight="1" spans="1:6">
      <c r="A113" s="12">
        <v>108</v>
      </c>
      <c r="B113" s="29" t="s">
        <v>226</v>
      </c>
      <c r="C113" s="52" t="s">
        <v>227</v>
      </c>
      <c r="D113" s="14">
        <v>0</v>
      </c>
      <c r="E113" s="12" t="s">
        <v>27</v>
      </c>
      <c r="F113" s="12"/>
    </row>
    <row r="114" customHeight="1" spans="1:6">
      <c r="A114" s="12">
        <v>109</v>
      </c>
      <c r="B114" s="29" t="s">
        <v>228</v>
      </c>
      <c r="C114" s="52" t="s">
        <v>229</v>
      </c>
      <c r="D114" s="14">
        <v>33</v>
      </c>
      <c r="E114" s="12"/>
      <c r="F114" s="12"/>
    </row>
    <row r="115" customHeight="1" spans="1:6">
      <c r="A115" s="12">
        <v>110</v>
      </c>
      <c r="B115" s="29" t="s">
        <v>230</v>
      </c>
      <c r="C115" s="52" t="s">
        <v>231</v>
      </c>
      <c r="D115" s="14">
        <v>46.5</v>
      </c>
      <c r="E115" s="12"/>
      <c r="F115" s="12"/>
    </row>
    <row r="116" customHeight="1" spans="1:6">
      <c r="A116" s="12">
        <v>111</v>
      </c>
      <c r="B116" s="29" t="s">
        <v>232</v>
      </c>
      <c r="C116" s="52" t="s">
        <v>233</v>
      </c>
      <c r="D116" s="14">
        <v>60</v>
      </c>
      <c r="E116" s="12"/>
      <c r="F116" s="56" t="s">
        <v>234</v>
      </c>
    </row>
    <row r="117" customHeight="1" spans="1:6">
      <c r="A117" s="12">
        <v>112</v>
      </c>
      <c r="B117" s="29" t="s">
        <v>235</v>
      </c>
      <c r="C117" s="52" t="s">
        <v>236</v>
      </c>
      <c r="D117" s="14">
        <v>27</v>
      </c>
      <c r="E117" s="12"/>
      <c r="F117" s="12"/>
    </row>
    <row r="118" customHeight="1" spans="1:6">
      <c r="A118" s="12">
        <v>113</v>
      </c>
      <c r="B118" s="29" t="s">
        <v>237</v>
      </c>
      <c r="C118" s="52" t="s">
        <v>238</v>
      </c>
      <c r="D118" s="14">
        <v>51</v>
      </c>
      <c r="E118" s="12"/>
      <c r="F118" s="12"/>
    </row>
    <row r="119" customHeight="1" spans="1:6">
      <c r="A119" s="12">
        <v>114</v>
      </c>
      <c r="B119" s="29" t="s">
        <v>239</v>
      </c>
      <c r="C119" s="52" t="s">
        <v>240</v>
      </c>
      <c r="D119" s="14">
        <v>43</v>
      </c>
      <c r="E119" s="12"/>
      <c r="F119" s="12"/>
    </row>
    <row r="120" customHeight="1" spans="1:6">
      <c r="A120" s="12">
        <v>115</v>
      </c>
      <c r="B120" s="29" t="s">
        <v>241</v>
      </c>
      <c r="C120" s="52" t="s">
        <v>242</v>
      </c>
      <c r="D120" s="14">
        <v>0</v>
      </c>
      <c r="E120" s="12" t="s">
        <v>27</v>
      </c>
      <c r="F120" s="12"/>
    </row>
    <row r="121" customHeight="1" spans="1:6">
      <c r="A121" s="12">
        <v>116</v>
      </c>
      <c r="B121" s="29" t="s">
        <v>243</v>
      </c>
      <c r="C121" s="52" t="s">
        <v>244</v>
      </c>
      <c r="D121" s="14">
        <v>0</v>
      </c>
      <c r="E121" s="12" t="s">
        <v>27</v>
      </c>
      <c r="F121" s="12"/>
    </row>
    <row r="122" customHeight="1" spans="1:6">
      <c r="A122" s="12">
        <v>117</v>
      </c>
      <c r="B122" s="29" t="s">
        <v>245</v>
      </c>
      <c r="C122" s="52" t="s">
        <v>246</v>
      </c>
      <c r="D122" s="14">
        <v>0</v>
      </c>
      <c r="E122" s="12" t="s">
        <v>27</v>
      </c>
      <c r="F122" s="16"/>
    </row>
    <row r="123" customHeight="1" spans="1:6">
      <c r="A123" s="12">
        <v>118</v>
      </c>
      <c r="B123" s="29" t="s">
        <v>247</v>
      </c>
      <c r="C123" s="52" t="s">
        <v>248</v>
      </c>
      <c r="D123" s="14">
        <v>0</v>
      </c>
      <c r="E123" s="12" t="s">
        <v>27</v>
      </c>
      <c r="F123" s="12"/>
    </row>
    <row r="124" customHeight="1" spans="1:6">
      <c r="A124" s="12">
        <v>119</v>
      </c>
      <c r="B124" s="29" t="s">
        <v>249</v>
      </c>
      <c r="C124" s="52" t="s">
        <v>250</v>
      </c>
      <c r="D124" s="14">
        <v>0</v>
      </c>
      <c r="E124" s="12" t="s">
        <v>27</v>
      </c>
      <c r="F124" s="12"/>
    </row>
    <row r="125" customHeight="1" spans="1:6">
      <c r="A125" s="12">
        <v>120</v>
      </c>
      <c r="B125" s="31" t="s">
        <v>251</v>
      </c>
      <c r="C125" s="52" t="s">
        <v>252</v>
      </c>
      <c r="D125" s="14">
        <v>25</v>
      </c>
      <c r="E125" s="12"/>
      <c r="F125" s="12"/>
    </row>
    <row r="126" customHeight="1" spans="1:6">
      <c r="A126" s="12">
        <v>121</v>
      </c>
      <c r="B126" s="31" t="s">
        <v>253</v>
      </c>
      <c r="C126" s="52" t="s">
        <v>254</v>
      </c>
      <c r="D126" s="14">
        <v>0</v>
      </c>
      <c r="E126" s="12"/>
      <c r="F126" s="12"/>
    </row>
    <row r="127" customHeight="1" spans="1:6">
      <c r="A127" s="12">
        <v>122</v>
      </c>
      <c r="B127" s="29" t="s">
        <v>255</v>
      </c>
      <c r="C127" s="52" t="s">
        <v>256</v>
      </c>
      <c r="D127" s="14">
        <v>0</v>
      </c>
      <c r="E127" s="12" t="s">
        <v>50</v>
      </c>
      <c r="F127" s="12"/>
    </row>
    <row r="128" customHeight="1" spans="1:6">
      <c r="A128" s="12">
        <v>123</v>
      </c>
      <c r="B128" s="29" t="s">
        <v>257</v>
      </c>
      <c r="C128" s="52" t="s">
        <v>258</v>
      </c>
      <c r="D128" s="14">
        <v>0</v>
      </c>
      <c r="E128" s="12" t="s">
        <v>27</v>
      </c>
      <c r="F128" s="12"/>
    </row>
    <row r="129" customHeight="1" spans="1:6">
      <c r="A129" s="12">
        <v>124</v>
      </c>
      <c r="B129" s="29" t="s">
        <v>259</v>
      </c>
      <c r="C129" s="52" t="s">
        <v>260</v>
      </c>
      <c r="D129" s="14">
        <v>33.5</v>
      </c>
      <c r="E129" s="12"/>
      <c r="F129" s="12"/>
    </row>
    <row r="130" customHeight="1" spans="1:6">
      <c r="A130" s="12">
        <v>125</v>
      </c>
      <c r="B130" s="29" t="s">
        <v>261</v>
      </c>
      <c r="C130" s="52" t="s">
        <v>262</v>
      </c>
      <c r="D130" s="14">
        <v>34</v>
      </c>
      <c r="E130" s="12"/>
      <c r="F130" s="12"/>
    </row>
    <row r="131" customHeight="1" spans="1:6">
      <c r="A131" s="12">
        <v>126</v>
      </c>
      <c r="B131" s="29" t="s">
        <v>263</v>
      </c>
      <c r="C131" s="52" t="s">
        <v>264</v>
      </c>
      <c r="D131" s="14">
        <v>0</v>
      </c>
      <c r="E131" s="12" t="s">
        <v>50</v>
      </c>
      <c r="F131" s="12"/>
    </row>
    <row r="132" customHeight="1" spans="1:6">
      <c r="A132" s="12">
        <v>127</v>
      </c>
      <c r="B132" s="32" t="s">
        <v>265</v>
      </c>
      <c r="C132" s="52" t="s">
        <v>266</v>
      </c>
      <c r="D132" s="14">
        <v>0</v>
      </c>
      <c r="E132" s="12" t="s">
        <v>27</v>
      </c>
      <c r="F132" s="12"/>
    </row>
    <row r="133" customHeight="1" spans="1:6">
      <c r="A133" s="12">
        <v>128</v>
      </c>
      <c r="B133" s="29" t="s">
        <v>267</v>
      </c>
      <c r="C133" s="52" t="s">
        <v>268</v>
      </c>
      <c r="D133" s="14">
        <v>37.5</v>
      </c>
      <c r="E133" s="12"/>
      <c r="F133" s="12"/>
    </row>
    <row r="134" customHeight="1" spans="1:6">
      <c r="A134" s="12">
        <v>129</v>
      </c>
      <c r="B134" s="29" t="s">
        <v>269</v>
      </c>
      <c r="C134" s="52" t="s">
        <v>270</v>
      </c>
      <c r="D134" s="14">
        <v>28.5</v>
      </c>
      <c r="E134" s="12"/>
      <c r="F134" s="12"/>
    </row>
    <row r="135" customHeight="1" spans="1:6">
      <c r="A135" s="12">
        <v>130</v>
      </c>
      <c r="B135" s="29" t="s">
        <v>271</v>
      </c>
      <c r="C135" s="52" t="s">
        <v>272</v>
      </c>
      <c r="D135" s="14">
        <v>0</v>
      </c>
      <c r="E135" s="12" t="s">
        <v>27</v>
      </c>
      <c r="F135" s="12"/>
    </row>
    <row r="136" customHeight="1" spans="1:6">
      <c r="A136" s="12">
        <v>131</v>
      </c>
      <c r="B136" s="29" t="s">
        <v>273</v>
      </c>
      <c r="C136" s="52" t="s">
        <v>274</v>
      </c>
      <c r="D136" s="14">
        <v>68.5</v>
      </c>
      <c r="E136" s="12"/>
      <c r="F136" s="56" t="s">
        <v>275</v>
      </c>
    </row>
    <row r="137" customHeight="1" spans="1:6">
      <c r="A137" s="12">
        <v>132</v>
      </c>
      <c r="B137" s="29" t="s">
        <v>276</v>
      </c>
      <c r="C137" s="52" t="s">
        <v>277</v>
      </c>
      <c r="D137" s="14">
        <v>0</v>
      </c>
      <c r="E137" s="12" t="s">
        <v>27</v>
      </c>
      <c r="F137" s="12"/>
    </row>
    <row r="138" customHeight="1" spans="1:6">
      <c r="A138" s="12">
        <v>133</v>
      </c>
      <c r="B138" s="29" t="s">
        <v>278</v>
      </c>
      <c r="C138" s="52" t="s">
        <v>279</v>
      </c>
      <c r="D138" s="14">
        <v>60.5</v>
      </c>
      <c r="E138" s="12"/>
      <c r="F138" s="56" t="s">
        <v>280</v>
      </c>
    </row>
    <row r="139" customHeight="1" spans="1:6">
      <c r="A139" s="12">
        <v>134</v>
      </c>
      <c r="B139" s="29" t="s">
        <v>281</v>
      </c>
      <c r="C139" s="52" t="s">
        <v>282</v>
      </c>
      <c r="D139" s="14">
        <v>0</v>
      </c>
      <c r="E139" s="12" t="s">
        <v>27</v>
      </c>
      <c r="F139" s="12"/>
    </row>
    <row r="140" customHeight="1" spans="1:6">
      <c r="A140" s="12">
        <v>135</v>
      </c>
      <c r="B140" s="29" t="s">
        <v>283</v>
      </c>
      <c r="C140" s="52" t="s">
        <v>284</v>
      </c>
      <c r="D140" s="14">
        <v>33</v>
      </c>
      <c r="E140" s="12"/>
      <c r="F140" s="12"/>
    </row>
    <row r="141" customHeight="1" spans="1:6">
      <c r="A141" s="12">
        <v>136</v>
      </c>
      <c r="B141" s="29" t="s">
        <v>285</v>
      </c>
      <c r="C141" s="52" t="s">
        <v>286</v>
      </c>
      <c r="D141" s="14">
        <v>35</v>
      </c>
      <c r="E141" s="12"/>
      <c r="F141" s="12"/>
    </row>
    <row r="142" customHeight="1" spans="1:6">
      <c r="A142" s="12">
        <v>137</v>
      </c>
      <c r="B142" s="29" t="s">
        <v>287</v>
      </c>
      <c r="C142" s="52" t="s">
        <v>288</v>
      </c>
      <c r="D142" s="14">
        <v>0</v>
      </c>
      <c r="E142" s="12" t="s">
        <v>27</v>
      </c>
      <c r="F142" s="12"/>
    </row>
    <row r="143" customHeight="1" spans="1:6">
      <c r="A143" s="12">
        <v>138</v>
      </c>
      <c r="B143" s="29" t="s">
        <v>289</v>
      </c>
      <c r="C143" s="52" t="s">
        <v>290</v>
      </c>
      <c r="D143" s="14">
        <v>0</v>
      </c>
      <c r="E143" s="12" t="s">
        <v>27</v>
      </c>
      <c r="F143" s="12"/>
    </row>
    <row r="144" customHeight="1" spans="1:6">
      <c r="A144" s="12">
        <v>139</v>
      </c>
      <c r="B144" s="29" t="s">
        <v>291</v>
      </c>
      <c r="C144" s="52" t="s">
        <v>292</v>
      </c>
      <c r="D144" s="14">
        <v>32.5</v>
      </c>
      <c r="E144" s="12"/>
      <c r="F144" s="16"/>
    </row>
    <row r="145" customHeight="1" spans="1:6">
      <c r="A145" s="12">
        <v>140</v>
      </c>
      <c r="B145" s="29" t="s">
        <v>293</v>
      </c>
      <c r="C145" s="52" t="s">
        <v>294</v>
      </c>
      <c r="D145" s="14">
        <v>0</v>
      </c>
      <c r="E145" s="12"/>
      <c r="F145" s="12"/>
    </row>
    <row r="146" customHeight="1" spans="1:6">
      <c r="A146" s="12">
        <v>141</v>
      </c>
      <c r="B146" s="29" t="s">
        <v>295</v>
      </c>
      <c r="C146" s="52" t="s">
        <v>296</v>
      </c>
      <c r="D146" s="14">
        <v>48</v>
      </c>
      <c r="E146" s="12"/>
      <c r="F146" s="12"/>
    </row>
    <row r="147" customHeight="1" spans="1:6">
      <c r="A147" s="12">
        <v>142</v>
      </c>
      <c r="B147" s="29" t="s">
        <v>297</v>
      </c>
      <c r="C147" s="52" t="s">
        <v>298</v>
      </c>
      <c r="D147" s="14">
        <v>28.5</v>
      </c>
      <c r="E147" s="12"/>
      <c r="F147" s="12"/>
    </row>
    <row r="148" customHeight="1" spans="1:6">
      <c r="A148" s="12">
        <v>143</v>
      </c>
      <c r="B148" s="29" t="s">
        <v>299</v>
      </c>
      <c r="C148" s="52" t="s">
        <v>300</v>
      </c>
      <c r="D148" s="14">
        <v>40</v>
      </c>
      <c r="E148" s="12"/>
      <c r="F148" s="12"/>
    </row>
    <row r="149" customHeight="1" spans="1:6">
      <c r="A149" s="12">
        <v>144</v>
      </c>
      <c r="B149" s="29" t="s">
        <v>301</v>
      </c>
      <c r="C149" s="52" t="s">
        <v>302</v>
      </c>
      <c r="D149" s="14">
        <v>30</v>
      </c>
      <c r="E149" s="12"/>
      <c r="F149" s="12"/>
    </row>
    <row r="150" customHeight="1" spans="1:6">
      <c r="A150" s="12">
        <v>145</v>
      </c>
      <c r="B150" s="29" t="s">
        <v>303</v>
      </c>
      <c r="C150" s="52" t="s">
        <v>304</v>
      </c>
      <c r="D150" s="14">
        <v>38</v>
      </c>
      <c r="E150" s="12"/>
      <c r="F150" s="12"/>
    </row>
    <row r="151" customHeight="1" spans="1:6">
      <c r="A151" s="12"/>
      <c r="B151" s="17"/>
      <c r="C151" s="33"/>
      <c r="D151" s="14"/>
      <c r="E151" s="12"/>
      <c r="F151" s="12"/>
    </row>
    <row r="152" customHeight="1" spans="1:6">
      <c r="A152" s="12"/>
      <c r="B152" s="17"/>
      <c r="C152" s="33"/>
      <c r="D152" s="14"/>
      <c r="E152" s="12"/>
      <c r="F152" s="12"/>
    </row>
    <row r="153" customHeight="1" spans="1:6">
      <c r="A153" s="12"/>
      <c r="B153" s="17"/>
      <c r="C153" s="33"/>
      <c r="D153" s="14"/>
      <c r="E153" s="12"/>
      <c r="F153" s="12"/>
    </row>
    <row r="154" customHeight="1" spans="1:6">
      <c r="A154" s="12"/>
      <c r="B154" s="17"/>
      <c r="C154" s="33"/>
      <c r="D154" s="14"/>
      <c r="E154" s="12"/>
      <c r="F154" s="34"/>
    </row>
    <row r="155" customHeight="1" spans="1:6">
      <c r="A155" s="12"/>
      <c r="B155" s="17"/>
      <c r="C155" s="33"/>
      <c r="D155" s="14"/>
      <c r="E155" s="12"/>
      <c r="F155" s="12"/>
    </row>
    <row r="156" customHeight="1" spans="1:6">
      <c r="A156" s="12"/>
      <c r="B156" s="17"/>
      <c r="C156" s="33"/>
      <c r="D156" s="14"/>
      <c r="E156" s="12"/>
      <c r="F156" s="12"/>
    </row>
    <row r="157" customHeight="1" spans="1:6">
      <c r="A157" s="12"/>
      <c r="B157" s="17"/>
      <c r="C157" s="33"/>
      <c r="D157" s="14"/>
      <c r="E157" s="12"/>
      <c r="F157" s="12"/>
    </row>
    <row r="158" customHeight="1" spans="1:6">
      <c r="A158" s="12"/>
      <c r="B158" s="17"/>
      <c r="C158" s="33"/>
      <c r="D158" s="14"/>
      <c r="E158" s="12"/>
      <c r="F158" s="12"/>
    </row>
    <row r="159" customHeight="1" spans="1:6">
      <c r="A159" s="12"/>
      <c r="B159" s="17"/>
      <c r="C159" s="33"/>
      <c r="D159" s="14"/>
      <c r="E159" s="12"/>
      <c r="F159" s="12"/>
    </row>
    <row r="160" customHeight="1" spans="1:6">
      <c r="A160" s="12"/>
      <c r="B160" s="29"/>
      <c r="C160" s="27"/>
      <c r="D160" s="14"/>
      <c r="E160" s="12"/>
      <c r="F160" s="34"/>
    </row>
    <row r="161" customHeight="1" spans="1:6">
      <c r="A161" s="12"/>
      <c r="B161" s="29"/>
      <c r="C161" s="27"/>
      <c r="D161" s="14"/>
      <c r="E161" s="12"/>
      <c r="F161" s="12"/>
    </row>
    <row r="162" customHeight="1" spans="1:6">
      <c r="A162" s="12"/>
      <c r="B162" s="29"/>
      <c r="C162" s="27"/>
      <c r="D162" s="14"/>
      <c r="E162" s="12"/>
      <c r="F162" s="16"/>
    </row>
    <row r="163" customHeight="1" spans="1:6">
      <c r="A163" s="12"/>
      <c r="B163" s="29"/>
      <c r="C163" s="27"/>
      <c r="D163" s="14"/>
      <c r="E163" s="12"/>
      <c r="F163" s="16"/>
    </row>
    <row r="164" customHeight="1" spans="1:6">
      <c r="A164" s="12"/>
      <c r="B164" s="29"/>
      <c r="C164" s="27"/>
      <c r="D164" s="14"/>
      <c r="E164" s="12"/>
      <c r="F164" s="12"/>
    </row>
    <row r="165" customHeight="1" spans="1:6">
      <c r="A165" s="12"/>
      <c r="B165" s="29"/>
      <c r="C165" s="27"/>
      <c r="D165" s="14"/>
      <c r="E165" s="12"/>
      <c r="F165" s="12"/>
    </row>
    <row r="166" customHeight="1" spans="1:6">
      <c r="A166" s="12"/>
      <c r="B166" s="29"/>
      <c r="C166" s="27"/>
      <c r="D166" s="14"/>
      <c r="E166" s="12"/>
      <c r="F166" s="12"/>
    </row>
    <row r="167" customHeight="1" spans="1:6">
      <c r="A167" s="12"/>
      <c r="B167" s="29"/>
      <c r="C167" s="27"/>
      <c r="D167" s="14"/>
      <c r="E167" s="12"/>
      <c r="F167" s="12"/>
    </row>
    <row r="168" customHeight="1" spans="1:6">
      <c r="A168" s="12"/>
      <c r="B168" s="29"/>
      <c r="C168" s="27"/>
      <c r="D168" s="14"/>
      <c r="E168" s="12"/>
      <c r="F168" s="16"/>
    </row>
    <row r="169" customHeight="1" spans="1:6">
      <c r="A169" s="12"/>
      <c r="B169" s="29"/>
      <c r="C169" s="27"/>
      <c r="D169" s="14"/>
      <c r="E169" s="12"/>
      <c r="F169" s="12"/>
    </row>
    <row r="170" customHeight="1" spans="1:6">
      <c r="A170" s="12"/>
      <c r="B170" s="29"/>
      <c r="C170" s="27"/>
      <c r="D170" s="14"/>
      <c r="E170" s="12"/>
      <c r="F170" s="12"/>
    </row>
    <row r="171" customHeight="1" spans="1:6">
      <c r="A171" s="12"/>
      <c r="B171" s="29"/>
      <c r="C171" s="27"/>
      <c r="D171" s="14"/>
      <c r="E171" s="12"/>
      <c r="F171" s="34"/>
    </row>
    <row r="172" customHeight="1" spans="1:6">
      <c r="A172" s="12"/>
      <c r="B172" s="29"/>
      <c r="C172" s="27"/>
      <c r="D172" s="14"/>
      <c r="E172" s="12"/>
      <c r="F172" s="12"/>
    </row>
    <row r="173" customHeight="1" spans="1:6">
      <c r="A173" s="12"/>
      <c r="B173" s="29"/>
      <c r="C173" s="27"/>
      <c r="D173" s="14"/>
      <c r="E173" s="12"/>
      <c r="F173" s="12"/>
    </row>
    <row r="174" customHeight="1" spans="1:6">
      <c r="A174" s="12"/>
      <c r="B174" s="29"/>
      <c r="C174" s="27"/>
      <c r="D174" s="14"/>
      <c r="E174" s="12"/>
      <c r="F174" s="12"/>
    </row>
    <row r="175" customHeight="1" spans="1:6">
      <c r="A175" s="12"/>
      <c r="B175" s="29"/>
      <c r="C175" s="27"/>
      <c r="D175" s="14"/>
      <c r="E175" s="12"/>
      <c r="F175" s="12"/>
    </row>
    <row r="176" customHeight="1" spans="1:6">
      <c r="A176" s="12"/>
      <c r="B176" s="29"/>
      <c r="C176" s="27"/>
      <c r="D176" s="14"/>
      <c r="E176" s="12"/>
      <c r="F176" s="12"/>
    </row>
    <row r="177" customHeight="1" spans="1:6">
      <c r="A177" s="12"/>
      <c r="B177" s="29"/>
      <c r="C177" s="27"/>
      <c r="D177" s="14"/>
      <c r="E177" s="12"/>
      <c r="F177" s="16"/>
    </row>
    <row r="178" customHeight="1" spans="1:6">
      <c r="A178" s="12"/>
      <c r="B178" s="29"/>
      <c r="C178" s="27"/>
      <c r="D178" s="14"/>
      <c r="E178" s="12"/>
      <c r="F178" s="12"/>
    </row>
    <row r="179" customHeight="1" spans="1:6">
      <c r="A179" s="12"/>
      <c r="B179" s="29"/>
      <c r="C179" s="27"/>
      <c r="D179" s="14"/>
      <c r="E179" s="12"/>
      <c r="F179" s="12"/>
    </row>
    <row r="180" customHeight="1" spans="1:6">
      <c r="A180" s="12"/>
      <c r="B180" s="29"/>
      <c r="C180" s="27"/>
      <c r="D180" s="14"/>
      <c r="E180" s="12"/>
      <c r="F180" s="16"/>
    </row>
    <row r="181" customHeight="1" spans="1:6">
      <c r="A181" s="12"/>
      <c r="B181" s="29"/>
      <c r="C181" s="27"/>
      <c r="D181" s="14"/>
      <c r="E181" s="12"/>
      <c r="F181" s="12"/>
    </row>
    <row r="182" customHeight="1" spans="1:6">
      <c r="A182" s="12"/>
      <c r="B182" s="29"/>
      <c r="C182" s="27"/>
      <c r="D182" s="14"/>
      <c r="E182" s="12"/>
      <c r="F182" s="16"/>
    </row>
    <row r="183" customHeight="1" spans="1:6">
      <c r="A183" s="12"/>
      <c r="B183" s="29"/>
      <c r="C183" s="27"/>
      <c r="D183" s="14"/>
      <c r="E183" s="12"/>
      <c r="F183" s="12"/>
    </row>
    <row r="184" customHeight="1" spans="1:6">
      <c r="A184" s="12"/>
      <c r="B184" s="29"/>
      <c r="C184" s="27"/>
      <c r="D184" s="14"/>
      <c r="E184" s="12"/>
      <c r="F184" s="12"/>
    </row>
    <row r="185" customHeight="1" spans="1:6">
      <c r="A185" s="12"/>
      <c r="B185" s="29"/>
      <c r="C185" s="27"/>
      <c r="D185" s="14"/>
      <c r="E185" s="12"/>
      <c r="F185" s="12"/>
    </row>
    <row r="186" customHeight="1" spans="1:6">
      <c r="A186" s="12"/>
      <c r="B186" s="29"/>
      <c r="C186" s="27"/>
      <c r="D186" s="14"/>
      <c r="E186" s="12"/>
      <c r="F186" s="16"/>
    </row>
    <row r="187" customHeight="1" spans="1:6">
      <c r="A187" s="12"/>
      <c r="B187" s="31"/>
      <c r="C187" s="35"/>
      <c r="D187" s="14"/>
      <c r="E187" s="12"/>
      <c r="F187" s="16"/>
    </row>
    <row r="188" customHeight="1" spans="1:6">
      <c r="A188" s="12"/>
      <c r="B188" s="31"/>
      <c r="C188" s="35"/>
      <c r="D188" s="14"/>
      <c r="E188" s="12"/>
      <c r="F188" s="12"/>
    </row>
    <row r="189" customHeight="1" spans="1:6">
      <c r="A189" s="12"/>
      <c r="B189" s="29"/>
      <c r="C189" s="27"/>
      <c r="D189" s="14"/>
      <c r="E189" s="12"/>
      <c r="F189" s="12"/>
    </row>
    <row r="190" customHeight="1" spans="1:6">
      <c r="A190" s="12"/>
      <c r="B190" s="29"/>
      <c r="C190" s="27"/>
      <c r="D190" s="14"/>
      <c r="E190" s="12"/>
      <c r="F190" s="16"/>
    </row>
    <row r="191" customHeight="1" spans="1:6">
      <c r="A191" s="12"/>
      <c r="B191" s="29"/>
      <c r="C191" s="27"/>
      <c r="D191" s="14"/>
      <c r="E191" s="12"/>
      <c r="F191" s="16"/>
    </row>
    <row r="192" customHeight="1" spans="1:6">
      <c r="A192" s="12"/>
      <c r="B192" s="29"/>
      <c r="C192" s="27"/>
      <c r="D192" s="14"/>
      <c r="E192" s="12"/>
      <c r="F192" s="16"/>
    </row>
    <row r="193" customHeight="1" spans="1:6">
      <c r="A193" s="12"/>
      <c r="B193" s="29"/>
      <c r="C193" s="27"/>
      <c r="D193" s="14"/>
      <c r="E193" s="12"/>
      <c r="F193" s="12"/>
    </row>
    <row r="194" customHeight="1" spans="1:6">
      <c r="A194" s="12"/>
      <c r="B194" s="32"/>
      <c r="C194" s="36"/>
      <c r="D194" s="14"/>
      <c r="E194" s="12"/>
      <c r="F194" s="12"/>
    </row>
    <row r="195" customHeight="1" spans="1:6">
      <c r="A195" s="12"/>
      <c r="B195" s="29"/>
      <c r="C195" s="27"/>
      <c r="D195" s="14"/>
      <c r="E195" s="12"/>
      <c r="F195" s="12"/>
    </row>
    <row r="196" customHeight="1" spans="1:6">
      <c r="A196" s="12"/>
      <c r="B196" s="29"/>
      <c r="C196" s="27"/>
      <c r="D196" s="14"/>
      <c r="E196" s="12"/>
      <c r="F196" s="12"/>
    </row>
    <row r="197" customHeight="1" spans="1:6">
      <c r="A197" s="12"/>
      <c r="B197" s="29"/>
      <c r="C197" s="27"/>
      <c r="D197" s="14"/>
      <c r="E197" s="12"/>
      <c r="F197" s="12"/>
    </row>
    <row r="198" customHeight="1" spans="1:6">
      <c r="A198" s="12"/>
      <c r="B198" s="29"/>
      <c r="C198" s="27"/>
      <c r="D198" s="14"/>
      <c r="E198" s="12"/>
      <c r="F198" s="12"/>
    </row>
    <row r="199" customHeight="1" spans="1:6">
      <c r="A199" s="12"/>
      <c r="B199" s="29"/>
      <c r="C199" s="27"/>
      <c r="D199" s="14"/>
      <c r="E199" s="12"/>
      <c r="F199" s="16"/>
    </row>
    <row r="200" customHeight="1" spans="1:6">
      <c r="A200" s="12"/>
      <c r="B200" s="29"/>
      <c r="C200" s="27"/>
      <c r="D200" s="14"/>
      <c r="E200" s="12"/>
      <c r="F200" s="16"/>
    </row>
    <row r="201" customHeight="1" spans="1:6">
      <c r="A201" s="12"/>
      <c r="B201" s="29"/>
      <c r="C201" s="27"/>
      <c r="D201" s="14"/>
      <c r="E201" s="12"/>
      <c r="F201" s="16"/>
    </row>
    <row r="202" customHeight="1" spans="1:6">
      <c r="A202" s="12"/>
      <c r="B202" s="29"/>
      <c r="C202" s="27"/>
      <c r="D202" s="14"/>
      <c r="E202" s="12"/>
      <c r="F202" s="12"/>
    </row>
    <row r="203" customHeight="1" spans="1:6">
      <c r="A203" s="12"/>
      <c r="B203" s="29"/>
      <c r="C203" s="27"/>
      <c r="D203" s="14"/>
      <c r="E203" s="12"/>
      <c r="F203" s="12"/>
    </row>
    <row r="204" customHeight="1" spans="1:6">
      <c r="A204" s="12"/>
      <c r="B204" s="29"/>
      <c r="C204" s="27"/>
      <c r="D204" s="14"/>
      <c r="E204" s="12"/>
      <c r="F204" s="12"/>
    </row>
    <row r="205" customHeight="1" spans="1:6">
      <c r="A205" s="12"/>
      <c r="B205" s="29"/>
      <c r="C205" s="27"/>
      <c r="D205" s="14"/>
      <c r="E205" s="12"/>
      <c r="F205" s="16"/>
    </row>
    <row r="206" customHeight="1" spans="1:6">
      <c r="A206" s="12"/>
      <c r="B206" s="29"/>
      <c r="C206" s="27"/>
      <c r="D206" s="14"/>
      <c r="E206" s="12"/>
      <c r="F206" s="12"/>
    </row>
    <row r="207" customHeight="1" spans="1:6">
      <c r="A207" s="12"/>
      <c r="B207" s="29"/>
      <c r="C207" s="27"/>
      <c r="D207" s="14"/>
      <c r="E207" s="12"/>
      <c r="F207" s="12"/>
    </row>
    <row r="208" customHeight="1" spans="1:6">
      <c r="A208" s="12"/>
      <c r="B208" s="29"/>
      <c r="C208" s="27"/>
      <c r="D208" s="37"/>
      <c r="E208" s="37"/>
      <c r="F208" s="38"/>
    </row>
    <row r="209" customHeight="1" spans="1:6">
      <c r="A209" s="12"/>
      <c r="B209" s="29"/>
      <c r="C209" s="27"/>
      <c r="D209" s="37"/>
      <c r="E209" s="38"/>
      <c r="F209" s="38"/>
    </row>
    <row r="210" customHeight="1" spans="1:6">
      <c r="A210" s="12"/>
      <c r="B210" s="29"/>
      <c r="C210" s="27"/>
      <c r="D210" s="37"/>
      <c r="E210" s="37"/>
      <c r="F210" s="38"/>
    </row>
    <row r="211" customHeight="1" spans="1:6">
      <c r="A211" s="12"/>
      <c r="B211" s="29"/>
      <c r="C211" s="27"/>
      <c r="D211" s="37"/>
      <c r="E211" s="37"/>
      <c r="F211" s="38"/>
    </row>
    <row r="212" customHeight="1" spans="1:6">
      <c r="A212" s="12"/>
      <c r="B212" s="29"/>
      <c r="C212" s="27"/>
      <c r="D212" s="37"/>
      <c r="E212" s="38"/>
      <c r="F212" s="34"/>
    </row>
    <row r="213" customHeight="1" spans="1:6">
      <c r="A213" s="12"/>
      <c r="B213" s="29"/>
      <c r="C213" s="27"/>
      <c r="D213" s="37"/>
      <c r="E213" s="37"/>
      <c r="F213" s="38"/>
    </row>
    <row r="214" customHeight="1" spans="1:6">
      <c r="A214" s="12"/>
      <c r="B214" s="29"/>
      <c r="C214" s="27"/>
      <c r="D214" s="37"/>
      <c r="E214" s="37"/>
      <c r="F214" s="38"/>
    </row>
    <row r="215" customHeight="1" spans="1:6">
      <c r="A215" s="12"/>
      <c r="B215" s="29"/>
      <c r="C215" s="27"/>
      <c r="D215" s="37"/>
      <c r="E215" s="37"/>
      <c r="F215" s="38"/>
    </row>
    <row r="216" customHeight="1" spans="1:6">
      <c r="A216" s="12"/>
      <c r="B216" s="29"/>
      <c r="C216" s="27"/>
      <c r="D216" s="37"/>
      <c r="E216" s="37"/>
      <c r="F216" s="38"/>
    </row>
    <row r="217" customHeight="1" spans="1:6">
      <c r="A217" s="12"/>
      <c r="B217" s="29"/>
      <c r="C217" s="27"/>
      <c r="D217" s="37"/>
      <c r="E217" s="37"/>
      <c r="F217" s="38"/>
    </row>
    <row r="218" customHeight="1" spans="1:6">
      <c r="A218" s="12"/>
      <c r="B218" s="29"/>
      <c r="C218" s="27"/>
      <c r="D218" s="37"/>
      <c r="E218" s="37"/>
      <c r="F218" s="38"/>
    </row>
    <row r="219" customHeight="1" spans="1:6">
      <c r="A219" s="12"/>
      <c r="B219" s="29"/>
      <c r="C219" s="27"/>
      <c r="D219" s="37"/>
      <c r="E219" s="37"/>
      <c r="F219" s="38"/>
    </row>
    <row r="220" customHeight="1" spans="1:6">
      <c r="A220" s="12"/>
      <c r="B220" s="29"/>
      <c r="C220" s="27"/>
      <c r="D220" s="37"/>
      <c r="E220" s="37"/>
      <c r="F220" s="38"/>
    </row>
    <row r="221" customHeight="1" spans="1:6">
      <c r="A221" s="12"/>
      <c r="B221" s="29"/>
      <c r="C221" s="27"/>
      <c r="D221" s="37"/>
      <c r="E221" s="37"/>
      <c r="F221" s="38"/>
    </row>
    <row r="222" customHeight="1" spans="1:6">
      <c r="A222" s="12"/>
      <c r="B222" s="29"/>
      <c r="C222" s="27"/>
      <c r="D222" s="37"/>
      <c r="E222" s="37"/>
      <c r="F222" s="38"/>
    </row>
    <row r="223" customHeight="1" spans="1:6">
      <c r="A223" s="12"/>
      <c r="B223" s="29"/>
      <c r="C223" s="27"/>
      <c r="D223" s="37"/>
      <c r="E223" s="37"/>
      <c r="F223" s="38"/>
    </row>
    <row r="224" customHeight="1" spans="1:6">
      <c r="A224" s="12"/>
      <c r="B224" s="29"/>
      <c r="C224" s="27"/>
      <c r="D224" s="37"/>
      <c r="E224" s="37"/>
      <c r="F224" s="38"/>
    </row>
    <row r="225" customHeight="1" spans="1:6">
      <c r="A225" s="12"/>
      <c r="B225" s="29"/>
      <c r="C225" s="27"/>
      <c r="D225" s="37"/>
      <c r="E225" s="37"/>
      <c r="F225" s="38"/>
    </row>
    <row r="226" customHeight="1" spans="1:6">
      <c r="A226" s="12"/>
      <c r="B226" s="29"/>
      <c r="C226" s="27"/>
      <c r="D226" s="37"/>
      <c r="E226" s="37"/>
      <c r="F226" s="38"/>
    </row>
    <row r="227" s="2" customFormat="1" customHeight="1" spans="1:6">
      <c r="A227" s="21"/>
      <c r="B227" s="39"/>
      <c r="C227" s="40"/>
      <c r="D227" s="41"/>
      <c r="E227" s="42"/>
      <c r="F227" s="43"/>
    </row>
    <row r="228" customHeight="1" spans="1:6">
      <c r="A228" s="12"/>
      <c r="B228" s="29"/>
      <c r="C228" s="27"/>
      <c r="D228" s="37"/>
      <c r="E228" s="37"/>
      <c r="F228" s="38"/>
    </row>
    <row r="229" customHeight="1" spans="1:6">
      <c r="A229" s="12"/>
      <c r="B229" s="29"/>
      <c r="C229" s="27"/>
      <c r="D229" s="37"/>
      <c r="E229" s="37"/>
      <c r="F229" s="38"/>
    </row>
    <row r="230" customHeight="1" spans="1:6">
      <c r="A230" s="12"/>
      <c r="B230" s="29"/>
      <c r="C230" s="27"/>
      <c r="D230" s="37"/>
      <c r="E230" s="37"/>
      <c r="F230" s="38"/>
    </row>
    <row r="231" customHeight="1" spans="1:6">
      <c r="A231" s="12"/>
      <c r="B231" s="29"/>
      <c r="C231" s="27"/>
      <c r="D231" s="37"/>
      <c r="E231" s="37"/>
      <c r="F231" s="38"/>
    </row>
    <row r="232" customHeight="1" spans="1:6">
      <c r="A232" s="12"/>
      <c r="B232" s="29"/>
      <c r="C232" s="27"/>
      <c r="D232" s="37"/>
      <c r="E232" s="37"/>
      <c r="F232" s="38"/>
    </row>
    <row r="233" customHeight="1" spans="1:6">
      <c r="A233" s="12"/>
      <c r="B233" s="29"/>
      <c r="C233" s="27"/>
      <c r="D233" s="37"/>
      <c r="E233" s="37"/>
      <c r="F233" s="38"/>
    </row>
    <row r="234" customHeight="1" spans="1:6">
      <c r="A234" s="12"/>
      <c r="B234" s="29"/>
      <c r="C234" s="27"/>
      <c r="D234" s="37"/>
      <c r="E234" s="37"/>
      <c r="F234" s="38"/>
    </row>
    <row r="235" customHeight="1" spans="1:6">
      <c r="A235" s="12"/>
      <c r="B235" s="29"/>
      <c r="C235" s="27"/>
      <c r="D235" s="37"/>
      <c r="E235" s="37"/>
      <c r="F235" s="38"/>
    </row>
    <row r="236" customHeight="1" spans="1:6">
      <c r="A236" s="12"/>
      <c r="B236" s="29"/>
      <c r="C236" s="27"/>
      <c r="D236" s="37"/>
      <c r="E236" s="38"/>
      <c r="F236" s="38"/>
    </row>
    <row r="237" customHeight="1" spans="1:6">
      <c r="A237" s="12"/>
      <c r="B237" s="29"/>
      <c r="C237" s="27"/>
      <c r="D237" s="37"/>
      <c r="E237" s="37"/>
      <c r="F237" s="38"/>
    </row>
    <row r="238" customHeight="1" spans="1:6">
      <c r="A238" s="12"/>
      <c r="B238" s="29"/>
      <c r="C238" s="27"/>
      <c r="D238" s="37"/>
      <c r="E238" s="37"/>
      <c r="F238" s="38"/>
    </row>
    <row r="239" customHeight="1" spans="1:6">
      <c r="A239" s="12"/>
      <c r="B239" s="29"/>
      <c r="C239" s="27"/>
      <c r="D239" s="37"/>
      <c r="E239" s="37"/>
      <c r="F239" s="38"/>
    </row>
    <row r="240" customHeight="1" spans="1:6">
      <c r="A240" s="12"/>
      <c r="B240" s="29"/>
      <c r="C240" s="27"/>
      <c r="D240" s="37"/>
      <c r="E240" s="37"/>
      <c r="F240" s="38"/>
    </row>
    <row r="241" customHeight="1" spans="1:6">
      <c r="A241" s="12"/>
      <c r="B241" s="29"/>
      <c r="C241" s="27"/>
      <c r="D241" s="37"/>
      <c r="E241" s="37"/>
      <c r="F241" s="38"/>
    </row>
    <row r="242" customHeight="1" spans="1:6">
      <c r="A242" s="12"/>
      <c r="B242" s="29"/>
      <c r="C242" s="27"/>
      <c r="D242" s="37"/>
      <c r="E242" s="37"/>
      <c r="F242" s="38"/>
    </row>
    <row r="243" customHeight="1" spans="1:6">
      <c r="A243" s="12"/>
      <c r="B243" s="29"/>
      <c r="C243" s="27"/>
      <c r="D243" s="37"/>
      <c r="E243" s="37"/>
      <c r="F243" s="38"/>
    </row>
    <row r="244" customHeight="1" spans="1:6">
      <c r="A244" s="12"/>
      <c r="B244" s="29"/>
      <c r="C244" s="27"/>
      <c r="D244" s="37"/>
      <c r="E244" s="38"/>
      <c r="F244" s="38"/>
    </row>
    <row r="245" customHeight="1" spans="1:6">
      <c r="A245" s="12"/>
      <c r="B245" s="29"/>
      <c r="C245" s="27"/>
      <c r="D245" s="37"/>
      <c r="E245" s="37"/>
      <c r="F245" s="38"/>
    </row>
    <row r="246" customHeight="1" spans="1:6">
      <c r="A246" s="12"/>
      <c r="B246" s="29"/>
      <c r="C246" s="27"/>
      <c r="D246" s="37"/>
      <c r="E246" s="37"/>
      <c r="F246" s="38"/>
    </row>
    <row r="247" customHeight="1" spans="1:6">
      <c r="A247" s="12"/>
      <c r="B247" s="29"/>
      <c r="C247" s="27"/>
      <c r="D247" s="37"/>
      <c r="E247" s="37"/>
      <c r="F247" s="38"/>
    </row>
    <row r="248" customHeight="1" spans="1:6">
      <c r="A248" s="12"/>
      <c r="B248" s="29"/>
      <c r="C248" s="27"/>
      <c r="D248" s="37"/>
      <c r="E248" s="37"/>
      <c r="F248" s="38"/>
    </row>
    <row r="249" customHeight="1" spans="1:6">
      <c r="A249" s="12"/>
      <c r="B249" s="29"/>
      <c r="C249" s="27"/>
      <c r="D249" s="37"/>
      <c r="E249" s="37"/>
      <c r="F249" s="38"/>
    </row>
    <row r="250" customHeight="1" spans="1:6">
      <c r="A250" s="12"/>
      <c r="B250" s="29"/>
      <c r="C250" s="27"/>
      <c r="D250" s="37"/>
      <c r="E250" s="37"/>
      <c r="F250" s="38"/>
    </row>
    <row r="251" customHeight="1" spans="1:6">
      <c r="A251" s="12"/>
      <c r="B251" s="29"/>
      <c r="C251" s="27"/>
      <c r="D251" s="37"/>
      <c r="E251" s="37"/>
      <c r="F251" s="38"/>
    </row>
    <row r="252" customHeight="1" spans="1:6">
      <c r="A252" s="12"/>
      <c r="B252" s="29"/>
      <c r="C252" s="27"/>
      <c r="D252" s="37"/>
      <c r="E252" s="37"/>
      <c r="F252" s="38"/>
    </row>
    <row r="253" customHeight="1" spans="1:6">
      <c r="A253" s="12"/>
      <c r="B253" s="29"/>
      <c r="C253" s="27"/>
      <c r="D253" s="37"/>
      <c r="E253" s="37"/>
      <c r="F253" s="38"/>
    </row>
    <row r="254" customHeight="1" spans="1:6">
      <c r="A254" s="12"/>
      <c r="B254" s="29"/>
      <c r="C254" s="27"/>
      <c r="D254" s="37"/>
      <c r="E254" s="37"/>
      <c r="F254" s="38"/>
    </row>
    <row r="255" customHeight="1" spans="1:6">
      <c r="A255" s="12"/>
      <c r="B255" s="29"/>
      <c r="C255" s="27"/>
      <c r="D255" s="37"/>
      <c r="E255" s="37"/>
      <c r="F255" s="38"/>
    </row>
    <row r="256" customHeight="1" spans="1:6">
      <c r="A256" s="12"/>
      <c r="B256" s="29"/>
      <c r="C256" s="27"/>
      <c r="D256" s="37"/>
      <c r="E256" s="37"/>
      <c r="F256" s="38"/>
    </row>
    <row r="257" customHeight="1" spans="1:6">
      <c r="A257" s="12"/>
      <c r="B257" s="29"/>
      <c r="C257" s="27"/>
      <c r="D257" s="37"/>
      <c r="E257" s="37"/>
      <c r="F257" s="38"/>
    </row>
    <row r="258" customHeight="1" spans="1:6">
      <c r="A258" s="12"/>
      <c r="B258" s="29"/>
      <c r="C258" s="27"/>
      <c r="D258" s="37"/>
      <c r="E258" s="37"/>
      <c r="F258" s="38"/>
    </row>
    <row r="259" customHeight="1" spans="1:6">
      <c r="A259" s="12"/>
      <c r="B259" s="29"/>
      <c r="C259" s="27"/>
      <c r="D259" s="37"/>
      <c r="E259" s="37"/>
      <c r="F259" s="38"/>
    </row>
    <row r="260" customHeight="1" spans="1:6">
      <c r="A260" s="12"/>
      <c r="B260" s="29"/>
      <c r="C260" s="27"/>
      <c r="D260" s="37"/>
      <c r="E260" s="37"/>
      <c r="F260" s="38"/>
    </row>
    <row r="261" customHeight="1" spans="1:6">
      <c r="A261" s="12"/>
      <c r="B261" s="29"/>
      <c r="C261" s="27"/>
      <c r="D261" s="37"/>
      <c r="E261" s="37"/>
      <c r="F261" s="38"/>
    </row>
    <row r="262" customHeight="1" spans="1:6">
      <c r="A262" s="12"/>
      <c r="B262" s="29"/>
      <c r="C262" s="27"/>
      <c r="D262" s="37"/>
      <c r="E262" s="37"/>
      <c r="F262" s="38"/>
    </row>
    <row r="263" customHeight="1" spans="1:6">
      <c r="A263" s="12"/>
      <c r="B263" s="29"/>
      <c r="C263" s="27"/>
      <c r="D263" s="37"/>
      <c r="E263" s="37"/>
      <c r="F263" s="38"/>
    </row>
    <row r="264" customHeight="1" spans="1:6">
      <c r="A264" s="12"/>
      <c r="B264" s="29"/>
      <c r="C264" s="27"/>
      <c r="D264" s="37"/>
      <c r="E264" s="37"/>
      <c r="F264" s="38"/>
    </row>
    <row r="265" customHeight="1" spans="1:6">
      <c r="A265" s="12"/>
      <c r="B265" s="29"/>
      <c r="C265" s="27"/>
      <c r="D265" s="37"/>
      <c r="E265" s="37"/>
      <c r="F265" s="38"/>
    </row>
    <row r="266" customHeight="1" spans="1:6">
      <c r="A266" s="12"/>
      <c r="B266" s="29"/>
      <c r="C266" s="27"/>
      <c r="D266" s="37"/>
      <c r="E266" s="37"/>
      <c r="F266" s="38"/>
    </row>
    <row r="267" customHeight="1" spans="1:6">
      <c r="A267" s="12"/>
      <c r="B267" s="29"/>
      <c r="C267" s="27"/>
      <c r="D267" s="37"/>
      <c r="E267" s="38"/>
      <c r="F267" s="38"/>
    </row>
    <row r="268" customHeight="1" spans="1:6">
      <c r="A268" s="12"/>
      <c r="B268" s="29"/>
      <c r="C268" s="27"/>
      <c r="D268" s="37"/>
      <c r="E268" s="37"/>
      <c r="F268" s="38"/>
    </row>
    <row r="269" customHeight="1" spans="1:6">
      <c r="A269" s="12"/>
      <c r="B269" s="29"/>
      <c r="C269" s="27"/>
      <c r="D269" s="37"/>
      <c r="E269" s="38"/>
      <c r="F269" s="38"/>
    </row>
    <row r="270" customHeight="1" spans="1:6">
      <c r="A270" s="12"/>
      <c r="B270" s="29"/>
      <c r="C270" s="27"/>
      <c r="D270" s="37"/>
      <c r="E270" s="37"/>
      <c r="F270" s="38"/>
    </row>
    <row r="271" customHeight="1" spans="1:6">
      <c r="A271" s="12"/>
      <c r="B271" s="29"/>
      <c r="C271" s="27"/>
      <c r="D271" s="37"/>
      <c r="E271" s="37"/>
      <c r="F271" s="38"/>
    </row>
    <row r="272" customHeight="1" spans="1:6">
      <c r="A272" s="12"/>
      <c r="B272" s="29"/>
      <c r="C272" s="27"/>
      <c r="D272" s="37"/>
      <c r="E272" s="37"/>
      <c r="F272" s="38"/>
    </row>
    <row r="273" customHeight="1" spans="1:6">
      <c r="A273" s="12"/>
      <c r="B273" s="29"/>
      <c r="C273" s="27"/>
      <c r="D273" s="37"/>
      <c r="E273" s="37"/>
      <c r="F273" s="38"/>
    </row>
    <row r="274" customHeight="1" spans="1:6">
      <c r="A274" s="12"/>
      <c r="B274" s="29"/>
      <c r="C274" s="27"/>
      <c r="D274" s="37"/>
      <c r="E274" s="37"/>
      <c r="F274" s="38"/>
    </row>
    <row r="275" customHeight="1" spans="1:6">
      <c r="A275" s="12"/>
      <c r="B275" s="29"/>
      <c r="C275" s="27"/>
      <c r="D275" s="37"/>
      <c r="E275" s="38"/>
      <c r="F275" s="38"/>
    </row>
    <row r="276" customHeight="1" spans="1:6">
      <c r="A276" s="12"/>
      <c r="B276" s="29"/>
      <c r="C276" s="27"/>
      <c r="D276" s="37"/>
      <c r="E276" s="37"/>
      <c r="F276" s="38"/>
    </row>
    <row r="277" customHeight="1" spans="1:6">
      <c r="A277" s="12"/>
      <c r="B277" s="29"/>
      <c r="C277" s="27"/>
      <c r="D277" s="37"/>
      <c r="E277" s="37"/>
      <c r="F277" s="38"/>
    </row>
    <row r="278" customHeight="1" spans="1:6">
      <c r="A278" s="12"/>
      <c r="B278" s="29"/>
      <c r="C278" s="27"/>
      <c r="D278" s="37"/>
      <c r="E278" s="37"/>
      <c r="F278" s="38"/>
    </row>
    <row r="279" customHeight="1" spans="1:6">
      <c r="A279" s="12"/>
      <c r="B279" s="29"/>
      <c r="C279" s="27"/>
      <c r="D279" s="37"/>
      <c r="E279" s="37"/>
      <c r="F279" s="38"/>
    </row>
    <row r="280" customHeight="1" spans="1:6">
      <c r="A280" s="12"/>
      <c r="B280" s="29"/>
      <c r="C280" s="27"/>
      <c r="D280" s="37"/>
      <c r="E280" s="37"/>
      <c r="F280" s="38"/>
    </row>
    <row r="281" customHeight="1" spans="1:6">
      <c r="A281" s="12"/>
      <c r="B281" s="29"/>
      <c r="C281" s="27"/>
      <c r="D281" s="37"/>
      <c r="E281" s="37"/>
      <c r="F281" s="38"/>
    </row>
    <row r="282" customHeight="1" spans="1:6">
      <c r="A282" s="12"/>
      <c r="B282" s="29"/>
      <c r="C282" s="27"/>
      <c r="D282" s="37"/>
      <c r="E282" s="38"/>
      <c r="F282" s="38"/>
    </row>
    <row r="283" customHeight="1" spans="1:6">
      <c r="A283" s="12"/>
      <c r="B283" s="29"/>
      <c r="C283" s="27"/>
      <c r="D283" s="37"/>
      <c r="E283" s="37"/>
      <c r="F283" s="38"/>
    </row>
    <row r="284" customHeight="1" spans="1:6">
      <c r="A284" s="12"/>
      <c r="B284" s="29"/>
      <c r="C284" s="27"/>
      <c r="D284" s="37"/>
      <c r="E284" s="37"/>
      <c r="F284" s="38"/>
    </row>
    <row r="285" customHeight="1" spans="1:6">
      <c r="A285" s="12"/>
      <c r="B285" s="29"/>
      <c r="C285" s="27"/>
      <c r="D285" s="37"/>
      <c r="E285" s="37"/>
      <c r="F285" s="38"/>
    </row>
    <row r="286" customHeight="1" spans="1:6">
      <c r="A286" s="12"/>
      <c r="B286" s="29"/>
      <c r="C286" s="27"/>
      <c r="D286" s="37"/>
      <c r="E286" s="37"/>
      <c r="F286" s="38"/>
    </row>
    <row r="287" customHeight="1" spans="1:6">
      <c r="A287" s="12"/>
      <c r="B287" s="29"/>
      <c r="C287" s="27"/>
      <c r="D287" s="37"/>
      <c r="E287" s="38"/>
      <c r="F287" s="38"/>
    </row>
    <row r="288" customHeight="1" spans="1:6">
      <c r="A288"/>
      <c r="B288"/>
      <c r="C288" s="44"/>
      <c r="D288"/>
      <c r="E288" s="45"/>
      <c r="F288"/>
    </row>
    <row r="289" customHeight="1" spans="1:6">
      <c r="A289"/>
      <c r="B289"/>
      <c r="C289" s="44"/>
      <c r="D289"/>
      <c r="E289"/>
      <c r="F289"/>
    </row>
    <row r="290" customHeight="1" spans="1:6">
      <c r="A290"/>
      <c r="B290"/>
      <c r="C290" s="44"/>
      <c r="D290"/>
      <c r="E290"/>
      <c r="F290"/>
    </row>
    <row r="291" customHeight="1" spans="1:6">
      <c r="A291"/>
      <c r="B291"/>
      <c r="C291" s="44"/>
      <c r="D291"/>
      <c r="E291"/>
      <c r="F291"/>
    </row>
    <row r="292" customHeight="1" spans="1:6">
      <c r="A292"/>
      <c r="B292"/>
      <c r="C292" s="44"/>
      <c r="D292"/>
      <c r="E292"/>
      <c r="F292"/>
    </row>
    <row r="293" customHeight="1" spans="1:6">
      <c r="A293"/>
      <c r="B293"/>
      <c r="C293" s="44"/>
      <c r="D293"/>
      <c r="E293"/>
      <c r="F293"/>
    </row>
    <row r="294" customHeight="1" spans="1:6">
      <c r="A294"/>
      <c r="B294"/>
      <c r="C294" s="44"/>
      <c r="D294"/>
      <c r="E294"/>
      <c r="F294"/>
    </row>
    <row r="295" customHeight="1" spans="1:6">
      <c r="A295"/>
      <c r="B295"/>
      <c r="C295" s="44"/>
      <c r="D295"/>
      <c r="E295"/>
      <c r="F295"/>
    </row>
    <row r="296" customHeight="1" spans="1:6">
      <c r="A296"/>
      <c r="B296"/>
      <c r="C296" s="44"/>
      <c r="D296"/>
      <c r="E296"/>
      <c r="F296"/>
    </row>
    <row r="297" customHeight="1" spans="1:6">
      <c r="A297"/>
      <c r="B297"/>
      <c r="C297" s="44"/>
      <c r="D297"/>
      <c r="E297"/>
      <c r="F297"/>
    </row>
    <row r="298" customHeight="1" spans="1:6">
      <c r="A298"/>
      <c r="B298"/>
      <c r="C298" s="44"/>
      <c r="D298"/>
      <c r="E298"/>
      <c r="F298"/>
    </row>
    <row r="299" customHeight="1" spans="1:6">
      <c r="A299"/>
      <c r="B299"/>
      <c r="C299" s="44"/>
      <c r="D299"/>
      <c r="E299"/>
      <c r="F299"/>
    </row>
    <row r="300" customHeight="1" spans="1:6">
      <c r="A300"/>
      <c r="B300"/>
      <c r="C300" s="44"/>
      <c r="D300"/>
      <c r="E300"/>
      <c r="F300"/>
    </row>
    <row r="301" customHeight="1" spans="1:6">
      <c r="A301"/>
      <c r="B301"/>
      <c r="C301" s="44"/>
      <c r="D301"/>
      <c r="E301"/>
      <c r="F301"/>
    </row>
    <row r="302" customHeight="1" spans="1:6">
      <c r="A302"/>
      <c r="B302"/>
      <c r="C302" s="44"/>
      <c r="D302"/>
      <c r="E302"/>
      <c r="F302"/>
    </row>
    <row r="303" customHeight="1" spans="1:6">
      <c r="A303"/>
      <c r="B303"/>
      <c r="C303" s="44"/>
      <c r="D303"/>
      <c r="E303"/>
      <c r="F303"/>
    </row>
    <row r="304" customHeight="1" spans="1:6">
      <c r="A304"/>
      <c r="B304"/>
      <c r="C304" s="44"/>
      <c r="D304"/>
      <c r="E304"/>
      <c r="F304"/>
    </row>
    <row r="305" customHeight="1" spans="1:6">
      <c r="A305"/>
      <c r="B305"/>
      <c r="C305" s="44"/>
      <c r="D305"/>
      <c r="E305"/>
      <c r="F305"/>
    </row>
    <row r="306" customHeight="1" spans="1:6">
      <c r="A306"/>
      <c r="B306"/>
      <c r="C306" s="44"/>
      <c r="D306"/>
      <c r="E306"/>
      <c r="F306"/>
    </row>
    <row r="307" customHeight="1" spans="1:6">
      <c r="A307"/>
      <c r="B307"/>
      <c r="C307" s="44"/>
      <c r="D307"/>
      <c r="E307"/>
      <c r="F307"/>
    </row>
    <row r="308" customHeight="1" spans="1:6">
      <c r="A308"/>
      <c r="B308"/>
      <c r="C308" s="44"/>
      <c r="D308"/>
      <c r="E308"/>
      <c r="F308"/>
    </row>
    <row r="309" customHeight="1" spans="1:6">
      <c r="A309"/>
      <c r="B309"/>
      <c r="C309" s="44"/>
      <c r="D309"/>
      <c r="E309"/>
      <c r="F309"/>
    </row>
    <row r="310" customHeight="1" spans="1:6">
      <c r="A310"/>
      <c r="B310"/>
      <c r="C310" s="44"/>
      <c r="D310"/>
      <c r="E310"/>
      <c r="F310"/>
    </row>
    <row r="311" customHeight="1" spans="1:6">
      <c r="A311"/>
      <c r="B311"/>
      <c r="C311" s="44"/>
      <c r="D311"/>
      <c r="E311"/>
      <c r="F311"/>
    </row>
    <row r="312" customHeight="1" spans="1:6">
      <c r="A312"/>
      <c r="B312"/>
      <c r="C312" s="44"/>
      <c r="D312"/>
      <c r="E312"/>
      <c r="F312"/>
    </row>
    <row r="313" customHeight="1" spans="1:6">
      <c r="A313"/>
      <c r="B313"/>
      <c r="C313" s="44"/>
      <c r="D313"/>
      <c r="E313"/>
      <c r="F313"/>
    </row>
    <row r="314" customHeight="1" spans="1:6">
      <c r="A314"/>
      <c r="B314"/>
      <c r="C314" s="44"/>
      <c r="D314"/>
      <c r="E314"/>
      <c r="F314"/>
    </row>
    <row r="315" customHeight="1" spans="1:6">
      <c r="A315"/>
      <c r="B315"/>
      <c r="C315" s="44"/>
      <c r="D315"/>
      <c r="E315"/>
      <c r="F315"/>
    </row>
    <row r="316" customHeight="1" spans="1:6">
      <c r="A316"/>
      <c r="B316"/>
      <c r="C316" s="44"/>
      <c r="D316"/>
      <c r="E316"/>
      <c r="F316"/>
    </row>
    <row r="317" customHeight="1" spans="1:6">
      <c r="A317"/>
      <c r="B317"/>
      <c r="C317" s="44"/>
      <c r="D317"/>
      <c r="E317"/>
      <c r="F317"/>
    </row>
    <row r="318" customHeight="1" spans="1:6">
      <c r="A318"/>
      <c r="B318"/>
      <c r="C318" s="44"/>
      <c r="D318"/>
      <c r="E318"/>
      <c r="F318"/>
    </row>
    <row r="319" customHeight="1" spans="1:6">
      <c r="A319"/>
      <c r="B319"/>
      <c r="C319" s="44"/>
      <c r="D319"/>
      <c r="E319"/>
      <c r="F319"/>
    </row>
    <row r="320" customHeight="1" spans="1:6">
      <c r="A320"/>
      <c r="B320"/>
      <c r="C320" s="44"/>
      <c r="D320"/>
      <c r="E320"/>
      <c r="F320"/>
    </row>
    <row r="321" customHeight="1" spans="1:6">
      <c r="A321"/>
      <c r="B321"/>
      <c r="C321" s="44"/>
      <c r="D321"/>
      <c r="E321"/>
      <c r="F321"/>
    </row>
    <row r="322" customHeight="1" spans="1:6">
      <c r="A322"/>
      <c r="B322"/>
      <c r="C322" s="44"/>
      <c r="D322"/>
      <c r="E322"/>
      <c r="F322"/>
    </row>
    <row r="323" customHeight="1" spans="1:6">
      <c r="A323"/>
      <c r="B323"/>
      <c r="C323" s="44"/>
      <c r="D323"/>
      <c r="E323"/>
      <c r="F323"/>
    </row>
    <row r="324" customHeight="1" spans="1:6">
      <c r="A324"/>
      <c r="B324"/>
      <c r="C324" s="44"/>
      <c r="D324"/>
      <c r="E324"/>
      <c r="F324"/>
    </row>
    <row r="325" customHeight="1" spans="1:6">
      <c r="A325"/>
      <c r="B325"/>
      <c r="C325" s="44"/>
      <c r="D325"/>
      <c r="E325"/>
      <c r="F325"/>
    </row>
    <row r="326" customHeight="1" spans="1:6">
      <c r="A326"/>
      <c r="B326"/>
      <c r="C326" s="44"/>
      <c r="D326"/>
      <c r="E326"/>
      <c r="F326"/>
    </row>
  </sheetData>
  <autoFilter ref="A5:F287">
    <extLst/>
  </autoFilter>
  <mergeCells count="4">
    <mergeCell ref="A2:F2"/>
    <mergeCell ref="A3:C3"/>
    <mergeCell ref="D3:F3"/>
    <mergeCell ref="A4:E4"/>
  </mergeCells>
  <conditionalFormatting sqref="B77">
    <cfRule type="duplicateValues" dxfId="0" priority="5"/>
  </conditionalFormatting>
  <conditionalFormatting sqref="C78">
    <cfRule type="duplicateValues" dxfId="0" priority="4"/>
  </conditionalFormatting>
  <conditionalFormatting sqref="C79:C82">
    <cfRule type="duplicateValues" dxfId="0" priority="3"/>
  </conditionalFormatting>
  <conditionalFormatting sqref="C106:C114">
    <cfRule type="duplicateValues" dxfId="1" priority="2"/>
  </conditionalFormatting>
  <conditionalFormatting sqref="C160:C166">
    <cfRule type="duplicateValues" dxfId="1" priority="1"/>
  </conditionalFormatting>
  <dataValidations count="1">
    <dataValidation allowBlank="1" showInputMessage="1" showErrorMessage="1" sqref="B92 B119 B175 C175 B176 C176 B177 C177 B114:B115 B169:B170 C169:C170"/>
  </dataValidations>
  <pageMargins left="0.75" right="0.75" top="1" bottom="1" header="0.5" footer="0.5"/>
  <pageSetup paperSize="9" scale="94" fitToHeight="0" orientation="portrait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等待</cp:lastModifiedBy>
  <dcterms:created xsi:type="dcterms:W3CDTF">1996-12-17T01:32:00Z</dcterms:created>
  <dcterms:modified xsi:type="dcterms:W3CDTF">2021-11-25T06:53:21Z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62DDA871625D42D9954780AD5FA5AA71</vt:lpwstr>
  </property>
</Properties>
</file>