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<sst xmlns="http://schemas.openxmlformats.org/spreadsheetml/2006/main" count="784" uniqueCount="474">
  <si>
    <t>2021年学位外语考试考生情况信息表</t>
  </si>
  <si>
    <t>序号</t>
  </si>
  <si>
    <t>姓名</t>
  </si>
  <si>
    <t>身份证号</t>
  </si>
  <si>
    <t>准考证号</t>
  </si>
  <si>
    <t>考场号</t>
  </si>
  <si>
    <t>座位号</t>
  </si>
  <si>
    <t>备注</t>
  </si>
  <si>
    <t>金婉霓</t>
  </si>
  <si>
    <t>210282200001246928</t>
  </si>
  <si>
    <t>01</t>
  </si>
  <si>
    <t>侯云娇</t>
  </si>
  <si>
    <t>211402199810164820</t>
  </si>
  <si>
    <t>02</t>
  </si>
  <si>
    <t>唐诗文</t>
  </si>
  <si>
    <t>210881199908230423</t>
  </si>
  <si>
    <t>03</t>
  </si>
  <si>
    <t>李亚寒</t>
  </si>
  <si>
    <t>211402199704154629</t>
  </si>
  <si>
    <t>04</t>
  </si>
  <si>
    <t>王惠莹</t>
  </si>
  <si>
    <t>211021200008036429</t>
  </si>
  <si>
    <t>05</t>
  </si>
  <si>
    <t>戴浚桐</t>
  </si>
  <si>
    <t>210104200003100311</t>
  </si>
  <si>
    <t>06</t>
  </si>
  <si>
    <t>张瀚</t>
  </si>
  <si>
    <t>210283200003190514</t>
  </si>
  <si>
    <t>07</t>
  </si>
  <si>
    <t>闫星山</t>
  </si>
  <si>
    <t>14022219960829802X</t>
  </si>
  <si>
    <t>08</t>
  </si>
  <si>
    <t>庞婉鑫</t>
  </si>
  <si>
    <t>211121200004283620</t>
  </si>
  <si>
    <t>09</t>
  </si>
  <si>
    <t>王梓萍</t>
  </si>
  <si>
    <t>210122200008010326</t>
  </si>
  <si>
    <t>10</t>
  </si>
  <si>
    <t>倪亚楠</t>
  </si>
  <si>
    <t>210624199908252720</t>
  </si>
  <si>
    <t>11</t>
  </si>
  <si>
    <t>王岩</t>
  </si>
  <si>
    <t>210411199804301425</t>
  </si>
  <si>
    <t>12</t>
  </si>
  <si>
    <t>宋玥</t>
  </si>
  <si>
    <t>211003200011193625</t>
  </si>
  <si>
    <t>13</t>
  </si>
  <si>
    <t>王鑫宇</t>
  </si>
  <si>
    <t>210921200003107513</t>
  </si>
  <si>
    <t>14</t>
  </si>
  <si>
    <t>李俊妮</t>
  </si>
  <si>
    <t>210105199601124920</t>
  </si>
  <si>
    <t>15</t>
  </si>
  <si>
    <t>韩茹婷</t>
  </si>
  <si>
    <t>232326199703166601</t>
  </si>
  <si>
    <t>16</t>
  </si>
  <si>
    <t>王延</t>
  </si>
  <si>
    <t>130203199503092438</t>
  </si>
  <si>
    <t>17</t>
  </si>
  <si>
    <t>施春光</t>
  </si>
  <si>
    <t>211421199806210424</t>
  </si>
  <si>
    <t>18</t>
  </si>
  <si>
    <t>雨馨</t>
  </si>
  <si>
    <t>152127199710153329</t>
  </si>
  <si>
    <t>19</t>
  </si>
  <si>
    <t>陈阳</t>
  </si>
  <si>
    <t>210311199702280015</t>
  </si>
  <si>
    <t>20</t>
  </si>
  <si>
    <t>张伟丹</t>
  </si>
  <si>
    <t>445281199803053058</t>
  </si>
  <si>
    <t>21</t>
  </si>
  <si>
    <t>孙嘉旭</t>
  </si>
  <si>
    <t>150207199711155017</t>
  </si>
  <si>
    <t>22</t>
  </si>
  <si>
    <t>涂常昊</t>
  </si>
  <si>
    <t>210181199907078310</t>
  </si>
  <si>
    <t>23</t>
  </si>
  <si>
    <t>巩禹擎</t>
  </si>
  <si>
    <t>210911199701220021</t>
  </si>
  <si>
    <t>24</t>
  </si>
  <si>
    <t>程建杰</t>
  </si>
  <si>
    <t>211421199809116628</t>
  </si>
  <si>
    <t>25</t>
  </si>
  <si>
    <t>韩雨池</t>
  </si>
  <si>
    <t>210423199910140026</t>
  </si>
  <si>
    <t>26</t>
  </si>
  <si>
    <t>贾钰滢</t>
  </si>
  <si>
    <t>210105200006064367</t>
  </si>
  <si>
    <t>27</t>
  </si>
  <si>
    <t>吴思谕</t>
  </si>
  <si>
    <t>211404200010114428</t>
  </si>
  <si>
    <t>28</t>
  </si>
  <si>
    <t>艾晨靖</t>
  </si>
  <si>
    <t>360622199501313210</t>
  </si>
  <si>
    <t>29</t>
  </si>
  <si>
    <t>张彤彤</t>
  </si>
  <si>
    <t>210781199906044824</t>
  </si>
  <si>
    <t>30</t>
  </si>
  <si>
    <t>郭皓天</t>
  </si>
  <si>
    <t>210102199610032519</t>
  </si>
  <si>
    <t>31</t>
  </si>
  <si>
    <t>杨林</t>
  </si>
  <si>
    <t>211402200008223219</t>
  </si>
  <si>
    <t>32</t>
  </si>
  <si>
    <t>陈世达</t>
  </si>
  <si>
    <t>210881199905280011</t>
  </si>
  <si>
    <t>33</t>
  </si>
  <si>
    <t>王文鹤</t>
  </si>
  <si>
    <t>210303200001232913</t>
  </si>
  <si>
    <t>34</t>
  </si>
  <si>
    <t>韩召龙</t>
  </si>
  <si>
    <t>210881200004282111</t>
  </si>
  <si>
    <t>35</t>
  </si>
  <si>
    <t>王一鸣</t>
  </si>
  <si>
    <t>211402200008183237</t>
  </si>
  <si>
    <t>36</t>
  </si>
  <si>
    <t>韩晴</t>
  </si>
  <si>
    <t>211481199907282028</t>
  </si>
  <si>
    <t>37</t>
  </si>
  <si>
    <t>栾庆坤</t>
  </si>
  <si>
    <t>370282200001083414</t>
  </si>
  <si>
    <t>38</t>
  </si>
  <si>
    <t>乐韵</t>
  </si>
  <si>
    <t>431103200103060025</t>
  </si>
  <si>
    <t>39</t>
  </si>
  <si>
    <t>王文娟</t>
  </si>
  <si>
    <t>211322199910251024</t>
  </si>
  <si>
    <t>40</t>
  </si>
  <si>
    <t>沈玫伊</t>
  </si>
  <si>
    <t>500103199911185928</t>
  </si>
  <si>
    <t>王焓齐</t>
  </si>
  <si>
    <t>654223200003060057</t>
  </si>
  <si>
    <t>冯宇鑫</t>
  </si>
  <si>
    <t>150203199808292426</t>
  </si>
  <si>
    <t>董勃豪</t>
  </si>
  <si>
    <t>13060219990323033X</t>
  </si>
  <si>
    <t>张煜婷</t>
  </si>
  <si>
    <t>231002199806042021</t>
  </si>
  <si>
    <t>祁利鑫</t>
  </si>
  <si>
    <t>211322199808011526</t>
  </si>
  <si>
    <t>王禧玉</t>
  </si>
  <si>
    <t>210726200007200724</t>
  </si>
  <si>
    <t>王梓萌</t>
  </si>
  <si>
    <t>230903199709180347</t>
  </si>
  <si>
    <t>崔国强</t>
  </si>
  <si>
    <t>622425198904266614</t>
  </si>
  <si>
    <t>牟秀</t>
  </si>
  <si>
    <t>210105198506202826</t>
  </si>
  <si>
    <t>高鑫</t>
  </si>
  <si>
    <t>211402199911154023</t>
  </si>
  <si>
    <t>何晓丹</t>
  </si>
  <si>
    <t>210282200110197520</t>
  </si>
  <si>
    <t>王玥</t>
  </si>
  <si>
    <t>211421200004150242</t>
  </si>
  <si>
    <t>王华璐</t>
  </si>
  <si>
    <t>211005199805212127</t>
  </si>
  <si>
    <t>段增永</t>
  </si>
  <si>
    <t>211324199002193650</t>
  </si>
  <si>
    <t>蔚建阁</t>
  </si>
  <si>
    <t>130604197309102144</t>
  </si>
  <si>
    <t>鄂磊</t>
  </si>
  <si>
    <t>210624199704091910</t>
  </si>
  <si>
    <t>高子凡</t>
  </si>
  <si>
    <t>152201199807010537</t>
  </si>
  <si>
    <t>郭成龙</t>
  </si>
  <si>
    <t>150207199310085353</t>
  </si>
  <si>
    <t>姜宏伟</t>
  </si>
  <si>
    <t>210281198311060225</t>
  </si>
  <si>
    <t>姜艳玲</t>
  </si>
  <si>
    <t>220122198904056842</t>
  </si>
  <si>
    <t>李婷婷</t>
  </si>
  <si>
    <t>211302198302022041</t>
  </si>
  <si>
    <t>李晓男</t>
  </si>
  <si>
    <t>232126199007042727</t>
  </si>
  <si>
    <t>阮新宝</t>
  </si>
  <si>
    <t>150430199711072363</t>
  </si>
  <si>
    <t>魏薇</t>
  </si>
  <si>
    <t>211302200002033224</t>
  </si>
  <si>
    <t>杨子祥</t>
  </si>
  <si>
    <t>342201199511032839</t>
  </si>
  <si>
    <t>翟莹</t>
  </si>
  <si>
    <t>211224199910077721</t>
  </si>
  <si>
    <t>杜莹莹</t>
  </si>
  <si>
    <t xml:space="preserve">21122419960303094X </t>
  </si>
  <si>
    <t>李颖</t>
  </si>
  <si>
    <t>412728199810076028</t>
  </si>
  <si>
    <t>王莹</t>
  </si>
  <si>
    <t>21140219991209486X</t>
  </si>
  <si>
    <t xml:space="preserve">  张兰兰</t>
  </si>
  <si>
    <t>魏可欣</t>
  </si>
  <si>
    <t>210112199910300020</t>
  </si>
  <si>
    <t>白云峰</t>
  </si>
  <si>
    <t>231005197706050032</t>
  </si>
  <si>
    <t>单薏瑄</t>
  </si>
  <si>
    <t>210711199704015647</t>
  </si>
  <si>
    <t>李东旭</t>
  </si>
  <si>
    <t>211021200003202213</t>
  </si>
  <si>
    <t>崔娇</t>
  </si>
  <si>
    <t>21068219940730002X</t>
  </si>
  <si>
    <t>连雨彤</t>
  </si>
  <si>
    <t>232325199702070249</t>
  </si>
  <si>
    <t>李鑫</t>
  </si>
  <si>
    <t>230126199910204778</t>
  </si>
  <si>
    <t>赵天琦</t>
  </si>
  <si>
    <t>210502199808291526</t>
  </si>
  <si>
    <t>詹朦羽</t>
  </si>
  <si>
    <t>211022200012124727</t>
  </si>
  <si>
    <t>孙玥</t>
  </si>
  <si>
    <t>211221200003311226</t>
  </si>
  <si>
    <t>孟秋洋</t>
  </si>
  <si>
    <t>230105199607220327</t>
  </si>
  <si>
    <t>刘金桐</t>
  </si>
  <si>
    <t>232302199511280716</t>
  </si>
  <si>
    <t>李鑫昊</t>
  </si>
  <si>
    <t>532901199912040016</t>
  </si>
  <si>
    <t>苏帅</t>
  </si>
  <si>
    <t>152728199811243015</t>
  </si>
  <si>
    <t>易婉婷</t>
  </si>
  <si>
    <t>210882199707016128</t>
  </si>
  <si>
    <t>张馨月</t>
  </si>
  <si>
    <t>210703200011023842</t>
  </si>
  <si>
    <t>马可佳</t>
  </si>
  <si>
    <t>230125199903294027</t>
  </si>
  <si>
    <t>陈明永</t>
  </si>
  <si>
    <t>350582199008158535</t>
  </si>
  <si>
    <t>段张丽</t>
  </si>
  <si>
    <t>140425199010286841</t>
  </si>
  <si>
    <t>王思琪</t>
  </si>
  <si>
    <t>23082219990214582X</t>
  </si>
  <si>
    <t>张春红</t>
  </si>
  <si>
    <t>150430198405110021</t>
  </si>
  <si>
    <t>林巧玲</t>
  </si>
  <si>
    <t>350103199508291925</t>
  </si>
  <si>
    <t>张玉苗</t>
  </si>
  <si>
    <t>350582199411123543</t>
  </si>
  <si>
    <t>陈梅</t>
  </si>
  <si>
    <t>350322199412285125</t>
  </si>
  <si>
    <t>李静娟</t>
  </si>
  <si>
    <t>630105199801090049</t>
  </si>
  <si>
    <t>江涛</t>
  </si>
  <si>
    <t>500381199708292373</t>
  </si>
  <si>
    <t>张玉翠</t>
  </si>
  <si>
    <t>152324198608302145</t>
  </si>
  <si>
    <t>许冰冰</t>
  </si>
  <si>
    <t>350212199604260522</t>
  </si>
  <si>
    <t>吴睿燕</t>
  </si>
  <si>
    <t>350524198806162020</t>
  </si>
  <si>
    <t>林小璐</t>
  </si>
  <si>
    <t>350622199510261027</t>
  </si>
  <si>
    <t>赵建博</t>
  </si>
  <si>
    <t>220112200110171010</t>
  </si>
  <si>
    <t>周巍</t>
  </si>
  <si>
    <t>220602200106112119</t>
  </si>
  <si>
    <t>朱琳</t>
  </si>
  <si>
    <t>222403199008235029</t>
  </si>
  <si>
    <t>涂燕</t>
  </si>
  <si>
    <t>420921198801154989</t>
  </si>
  <si>
    <t>张怀仁</t>
  </si>
  <si>
    <t>220524199405082025</t>
  </si>
  <si>
    <t>李春慧</t>
  </si>
  <si>
    <t>211322199707131545</t>
  </si>
  <si>
    <t>李中元</t>
  </si>
  <si>
    <t>211322199212074518</t>
  </si>
  <si>
    <t>吴晓彤</t>
  </si>
  <si>
    <t>211004199707237826</t>
  </si>
  <si>
    <t>徐薇</t>
  </si>
  <si>
    <t>210921198709056420</t>
  </si>
  <si>
    <t>张国辉</t>
  </si>
  <si>
    <t>450981198611096417</t>
  </si>
  <si>
    <t>张宇</t>
  </si>
  <si>
    <t>210504199302051325</t>
  </si>
  <si>
    <t>张圆圆</t>
  </si>
  <si>
    <t>412722198903054044</t>
  </si>
  <si>
    <t>薛影</t>
  </si>
  <si>
    <t>21072419831230122X</t>
  </si>
  <si>
    <t>田宏</t>
  </si>
  <si>
    <t>210302199008190638</t>
  </si>
  <si>
    <t>王影</t>
  </si>
  <si>
    <t>220283198801048928</t>
  </si>
  <si>
    <t>王晓晶</t>
  </si>
  <si>
    <t>210623198010135682</t>
  </si>
  <si>
    <t>曹鑫颖</t>
  </si>
  <si>
    <t>220182199905133927</t>
  </si>
  <si>
    <t>侯思旭</t>
  </si>
  <si>
    <t>220211199709040926</t>
  </si>
  <si>
    <t>李贇</t>
  </si>
  <si>
    <t>220106199801220640</t>
  </si>
  <si>
    <t>宁雪茹</t>
  </si>
  <si>
    <t>210682199802206121</t>
  </si>
  <si>
    <t>沈施</t>
  </si>
  <si>
    <t>210882199410026421</t>
  </si>
  <si>
    <t>成永卓</t>
  </si>
  <si>
    <t>13018219940617292X</t>
  </si>
  <si>
    <t>窦宇倩</t>
  </si>
  <si>
    <t>211221199104103025</t>
  </si>
  <si>
    <t>关佳鑫</t>
  </si>
  <si>
    <t>21072719990405692X</t>
  </si>
  <si>
    <t>郭雯雯</t>
  </si>
  <si>
    <t>210423199909273024</t>
  </si>
  <si>
    <t>王博</t>
  </si>
  <si>
    <t>211381199612290420</t>
  </si>
  <si>
    <t>王杰夫</t>
  </si>
  <si>
    <t>211481199607066614</t>
  </si>
  <si>
    <t>210102199312176311</t>
  </si>
  <si>
    <t>徐晓芳</t>
  </si>
  <si>
    <t>211322199206081260</t>
  </si>
  <si>
    <t>杨红</t>
  </si>
  <si>
    <t>211402197607054221</t>
  </si>
  <si>
    <t>杨紫涵</t>
  </si>
  <si>
    <t>211402199710275021</t>
  </si>
  <si>
    <t>尹贵实</t>
  </si>
  <si>
    <t>230381199410040311</t>
  </si>
  <si>
    <t>朱振</t>
  </si>
  <si>
    <t>211421199509190017</t>
  </si>
  <si>
    <t>齐思飞</t>
  </si>
  <si>
    <t>210922199502223026</t>
  </si>
  <si>
    <t>戴若琳</t>
  </si>
  <si>
    <t>211402199702111422</t>
  </si>
  <si>
    <t>郭利利</t>
  </si>
  <si>
    <t>211481199907275848</t>
  </si>
  <si>
    <t>李林珂</t>
  </si>
  <si>
    <t>210104199207064310</t>
  </si>
  <si>
    <t>韩冰</t>
  </si>
  <si>
    <t>23018419931205462X</t>
  </si>
  <si>
    <t>吴奕莹</t>
  </si>
  <si>
    <t>220582199508040024</t>
  </si>
  <si>
    <t>项贤苗</t>
  </si>
  <si>
    <t>331082198703129192</t>
  </si>
  <si>
    <t>郑羽晨</t>
  </si>
  <si>
    <t>152921199802180821</t>
  </si>
  <si>
    <t>李炜昕</t>
  </si>
  <si>
    <t>432501199311154514</t>
  </si>
  <si>
    <t>赵宜晨</t>
  </si>
  <si>
    <t>231026199506305548</t>
  </si>
  <si>
    <t>都锦波</t>
  </si>
  <si>
    <t>210423198510211820</t>
  </si>
  <si>
    <t>王梓丞</t>
  </si>
  <si>
    <t>210381199204111437</t>
  </si>
  <si>
    <t>刘巍</t>
  </si>
  <si>
    <t>231085199211033485</t>
  </si>
  <si>
    <t>张颖</t>
  </si>
  <si>
    <t>210323199610033549</t>
  </si>
  <si>
    <t>张梦茹</t>
  </si>
  <si>
    <t>210881199709213882</t>
  </si>
  <si>
    <t>张云飞</t>
  </si>
  <si>
    <t>230231198710200811</t>
  </si>
  <si>
    <t>张艳兵</t>
  </si>
  <si>
    <t>211224198501125820</t>
  </si>
  <si>
    <t>白露</t>
  </si>
  <si>
    <t>210122199304051223</t>
  </si>
  <si>
    <t>高云平</t>
  </si>
  <si>
    <t>220724198909015826</t>
  </si>
  <si>
    <t>那宏伟</t>
  </si>
  <si>
    <t>210111199005273812</t>
  </si>
  <si>
    <t>刘芳</t>
  </si>
  <si>
    <t>210181199911052420</t>
  </si>
  <si>
    <t>张鑫垚</t>
  </si>
  <si>
    <t>210181200002282718</t>
  </si>
  <si>
    <t>田佳迪</t>
  </si>
  <si>
    <t>211481199902082561</t>
  </si>
  <si>
    <t>曾祥至</t>
  </si>
  <si>
    <t>210882199802082131</t>
  </si>
  <si>
    <t>王丽艳</t>
  </si>
  <si>
    <t>220221198806196226</t>
  </si>
  <si>
    <t>李国全</t>
  </si>
  <si>
    <t>211224199701027111</t>
  </si>
  <si>
    <t>崔启智</t>
  </si>
  <si>
    <t>211021199810212930</t>
  </si>
  <si>
    <t>尹微</t>
  </si>
  <si>
    <t>21142119890624562X</t>
  </si>
  <si>
    <t>王仁超</t>
  </si>
  <si>
    <t>210114199810214224</t>
  </si>
  <si>
    <t>贾硕</t>
  </si>
  <si>
    <t>210112198909132627</t>
  </si>
  <si>
    <t>梁爽</t>
  </si>
  <si>
    <t>230121197511112883</t>
  </si>
  <si>
    <t>张昊宇</t>
  </si>
  <si>
    <t>211203199901190536</t>
  </si>
  <si>
    <t>项思懿</t>
  </si>
  <si>
    <t>210114199811284224</t>
  </si>
  <si>
    <t>栾洲同</t>
  </si>
  <si>
    <t>210181199712088025</t>
  </si>
  <si>
    <t>路思琪</t>
  </si>
  <si>
    <t>210181199812022728</t>
  </si>
  <si>
    <t>宋宣睿</t>
  </si>
  <si>
    <t>210682199508066789</t>
  </si>
  <si>
    <t>郭金秋</t>
  </si>
  <si>
    <t>22058119880929262X</t>
  </si>
  <si>
    <t>张晶</t>
  </si>
  <si>
    <t>230125198105154826</t>
  </si>
  <si>
    <t>缪思思</t>
  </si>
  <si>
    <t>330381199301224625</t>
  </si>
  <si>
    <t>帅立霞</t>
  </si>
  <si>
    <t>321088198511196725</t>
  </si>
  <si>
    <t>杨先荣</t>
  </si>
  <si>
    <t>610104198209086951</t>
  </si>
  <si>
    <t>周伟龙</t>
  </si>
  <si>
    <t>331082199301289059</t>
  </si>
  <si>
    <t>张南希</t>
  </si>
  <si>
    <t>330381199511244624</t>
  </si>
  <si>
    <t>孙畅</t>
  </si>
  <si>
    <t>210111199408011024</t>
  </si>
  <si>
    <t>杨括</t>
  </si>
  <si>
    <t>210111199502170531</t>
  </si>
  <si>
    <t>刘雨晴</t>
  </si>
  <si>
    <t>210902199407254523</t>
  </si>
  <si>
    <t>刘慧敏</t>
  </si>
  <si>
    <t>152122199401153024</t>
  </si>
  <si>
    <t>郝忠毅</t>
  </si>
  <si>
    <t>210211199708296768</t>
  </si>
  <si>
    <t>于越</t>
  </si>
  <si>
    <t>210724199603022647</t>
  </si>
  <si>
    <t>王琦</t>
  </si>
  <si>
    <t>210411199407181423</t>
  </si>
  <si>
    <t>王娜</t>
  </si>
  <si>
    <t>210106199002212503</t>
  </si>
  <si>
    <t>王雪姣</t>
  </si>
  <si>
    <t>210106198308053029</t>
  </si>
  <si>
    <t>徐晶</t>
  </si>
  <si>
    <t>211221199404012141</t>
  </si>
  <si>
    <t>张红虹</t>
  </si>
  <si>
    <t>210114198809225722</t>
  </si>
  <si>
    <t>梁天横</t>
  </si>
  <si>
    <t>230121198001032810</t>
  </si>
  <si>
    <t>刘秋实</t>
  </si>
  <si>
    <t>230624199705020851</t>
  </si>
  <si>
    <t>王含冰</t>
  </si>
  <si>
    <t>21010319980508602X</t>
  </si>
  <si>
    <t>法俊男</t>
  </si>
  <si>
    <t>210522199007110014</t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</si>
  <si>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10" type="noConversion"/>
  </si>
  <si>
    <r>
      <t>03</t>
    </r>
    <r>
      <rPr>
        <sz val="11"/>
        <color theme="1"/>
        <rFont val="宋体"/>
        <family val="3"/>
        <charset val="134"/>
        <scheme val="minor"/>
      </rPr>
      <t/>
    </r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</si>
  <si>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</si>
  <si>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</si>
  <si>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0" type="noConversion"/>
  </si>
  <si>
    <r>
      <t>02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</si>
  <si>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</si>
  <si>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07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</si>
  <si>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</si>
  <si>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r>
      <t>09</t>
    </r>
    <r>
      <rPr>
        <sz val="11"/>
        <color theme="1"/>
        <rFont val="宋体"/>
        <family val="3"/>
        <charset val="134"/>
        <scheme val="minor"/>
      </rPr>
      <t/>
    </r>
  </si>
  <si>
    <r>
      <t>10</t>
    </r>
    <r>
      <rPr>
        <sz val="11"/>
        <color theme="1"/>
        <rFont val="宋体"/>
        <family val="3"/>
        <charset val="134"/>
        <scheme val="minor"/>
      </rPr>
      <t/>
    </r>
  </si>
  <si>
    <r>
      <t>11</t>
    </r>
    <r>
      <rPr>
        <sz val="11"/>
        <color theme="1"/>
        <rFont val="宋体"/>
        <family val="3"/>
        <charset val="134"/>
        <scheme val="minor"/>
      </rPr>
      <t/>
    </r>
  </si>
  <si>
    <r>
      <t>12</t>
    </r>
    <r>
      <rPr>
        <sz val="11"/>
        <color theme="1"/>
        <rFont val="宋体"/>
        <family val="3"/>
        <charset val="134"/>
        <scheme val="minor"/>
      </rPr>
      <t/>
    </r>
  </si>
  <si>
    <r>
      <t>13</t>
    </r>
    <r>
      <rPr>
        <sz val="11"/>
        <color theme="1"/>
        <rFont val="宋体"/>
        <family val="3"/>
        <charset val="134"/>
        <scheme val="minor"/>
      </rPr>
      <t/>
    </r>
  </si>
  <si>
    <r>
      <t>14</t>
    </r>
    <r>
      <rPr>
        <sz val="11"/>
        <color theme="1"/>
        <rFont val="宋体"/>
        <family val="3"/>
        <charset val="134"/>
        <scheme val="minor"/>
      </rPr>
      <t/>
    </r>
  </si>
  <si>
    <r>
      <t>15</t>
    </r>
    <r>
      <rPr>
        <sz val="11"/>
        <color theme="1"/>
        <rFont val="宋体"/>
        <family val="3"/>
        <charset val="134"/>
        <scheme val="minor"/>
      </rPr>
      <t/>
    </r>
  </si>
  <si>
    <r>
      <t>16</t>
    </r>
    <r>
      <rPr>
        <sz val="11"/>
        <color theme="1"/>
        <rFont val="宋体"/>
        <family val="3"/>
        <charset val="134"/>
        <scheme val="minor"/>
      </rPr>
      <t/>
    </r>
  </si>
  <si>
    <r>
      <t>17</t>
    </r>
    <r>
      <rPr>
        <sz val="11"/>
        <color theme="1"/>
        <rFont val="宋体"/>
        <family val="3"/>
        <charset val="134"/>
        <scheme val="minor"/>
      </rPr>
      <t/>
    </r>
  </si>
  <si>
    <r>
      <t>18</t>
    </r>
    <r>
      <rPr>
        <sz val="11"/>
        <color theme="1"/>
        <rFont val="宋体"/>
        <family val="3"/>
        <charset val="134"/>
        <scheme val="minor"/>
      </rPr>
      <t/>
    </r>
  </si>
  <si>
    <r>
      <t>19</t>
    </r>
    <r>
      <rPr>
        <sz val="11"/>
        <color theme="1"/>
        <rFont val="宋体"/>
        <family val="3"/>
        <charset val="134"/>
        <scheme val="minor"/>
      </rPr>
      <t/>
    </r>
  </si>
  <si>
    <r>
      <t>20</t>
    </r>
    <r>
      <rPr>
        <sz val="11"/>
        <color theme="1"/>
        <rFont val="宋体"/>
        <family val="3"/>
        <charset val="134"/>
        <scheme val="minor"/>
      </rPr>
      <t/>
    </r>
  </si>
  <si>
    <r>
      <t>21</t>
    </r>
    <r>
      <rPr>
        <sz val="11"/>
        <color theme="1"/>
        <rFont val="宋体"/>
        <family val="3"/>
        <charset val="134"/>
        <scheme val="minor"/>
      </rPr>
      <t/>
    </r>
  </si>
  <si>
    <r>
      <t>22</t>
    </r>
    <r>
      <rPr>
        <sz val="11"/>
        <color theme="1"/>
        <rFont val="宋体"/>
        <family val="3"/>
        <charset val="134"/>
        <scheme val="minor"/>
      </rPr>
      <t/>
    </r>
  </si>
  <si>
    <r>
      <t>23</t>
    </r>
    <r>
      <rPr>
        <sz val="11"/>
        <color theme="1"/>
        <rFont val="宋体"/>
        <family val="3"/>
        <charset val="134"/>
        <scheme val="minor"/>
      </rPr>
      <t/>
    </r>
  </si>
  <si>
    <r>
      <t>24</t>
    </r>
    <r>
      <rPr>
        <sz val="11"/>
        <color theme="1"/>
        <rFont val="宋体"/>
        <family val="3"/>
        <charset val="134"/>
        <scheme val="minor"/>
      </rPr>
      <t/>
    </r>
  </si>
  <si>
    <r>
      <t>25</t>
    </r>
    <r>
      <rPr>
        <sz val="11"/>
        <color theme="1"/>
        <rFont val="宋体"/>
        <family val="3"/>
        <charset val="134"/>
        <scheme val="minor"/>
      </rPr>
      <t/>
    </r>
  </si>
  <si>
    <r>
      <t>26</t>
    </r>
    <r>
      <rPr>
        <sz val="11"/>
        <color theme="1"/>
        <rFont val="宋体"/>
        <family val="3"/>
        <charset val="134"/>
        <scheme val="minor"/>
      </rPr>
      <t/>
    </r>
  </si>
  <si>
    <r>
      <t>27</t>
    </r>
    <r>
      <rPr>
        <sz val="11"/>
        <color theme="1"/>
        <rFont val="宋体"/>
        <family val="3"/>
        <charset val="134"/>
        <scheme val="minor"/>
      </rPr>
      <t/>
    </r>
  </si>
  <si>
    <r>
      <t>28</t>
    </r>
    <r>
      <rPr>
        <sz val="11"/>
        <color theme="1"/>
        <rFont val="宋体"/>
        <family val="3"/>
        <charset val="134"/>
        <scheme val="minor"/>
      </rPr>
      <t/>
    </r>
  </si>
  <si>
    <r>
      <t>29</t>
    </r>
    <r>
      <rPr>
        <sz val="11"/>
        <color theme="1"/>
        <rFont val="宋体"/>
        <family val="3"/>
        <charset val="134"/>
        <scheme val="minor"/>
      </rPr>
      <t/>
    </r>
  </si>
  <si>
    <r>
      <t>30</t>
    </r>
    <r>
      <rPr>
        <sz val="11"/>
        <color theme="1"/>
        <rFont val="宋体"/>
        <family val="3"/>
        <charset val="134"/>
        <scheme val="minor"/>
      </rPr>
      <t/>
    </r>
  </si>
  <si>
    <r>
      <t>31</t>
    </r>
    <r>
      <rPr>
        <sz val="11"/>
        <color theme="1"/>
        <rFont val="宋体"/>
        <family val="3"/>
        <charset val="134"/>
        <scheme val="minor"/>
      </rPr>
      <t/>
    </r>
  </si>
  <si>
    <r>
      <t>32</t>
    </r>
    <r>
      <rPr>
        <sz val="11"/>
        <color theme="1"/>
        <rFont val="宋体"/>
        <family val="3"/>
        <charset val="134"/>
        <scheme val="minor"/>
      </rPr>
      <t/>
    </r>
  </si>
  <si>
    <r>
      <t>33</t>
    </r>
    <r>
      <rPr>
        <sz val="11"/>
        <color theme="1"/>
        <rFont val="宋体"/>
        <family val="3"/>
        <charset val="134"/>
        <scheme val="minor"/>
      </rPr>
      <t/>
    </r>
  </si>
  <si>
    <r>
      <t>34</t>
    </r>
    <r>
      <rPr>
        <sz val="11"/>
        <color theme="1"/>
        <rFont val="宋体"/>
        <family val="3"/>
        <charset val="134"/>
        <scheme val="minor"/>
      </rPr>
      <t/>
    </r>
  </si>
  <si>
    <r>
      <t>35</t>
    </r>
    <r>
      <rPr>
        <sz val="11"/>
        <color theme="1"/>
        <rFont val="宋体"/>
        <family val="3"/>
        <charset val="134"/>
        <scheme val="minor"/>
      </rPr>
      <t/>
    </r>
  </si>
  <si>
    <r>
      <t>36</t>
    </r>
    <r>
      <rPr>
        <sz val="11"/>
        <color theme="1"/>
        <rFont val="宋体"/>
        <family val="3"/>
        <charset val="134"/>
        <scheme val="minor"/>
      </rPr>
      <t/>
    </r>
  </si>
  <si>
    <r>
      <t>37</t>
    </r>
    <r>
      <rPr>
        <sz val="11"/>
        <color theme="1"/>
        <rFont val="宋体"/>
        <family val="3"/>
        <charset val="134"/>
        <scheme val="minor"/>
      </rPr>
      <t/>
    </r>
  </si>
  <si>
    <r>
      <t>38</t>
    </r>
    <r>
      <rPr>
        <sz val="11"/>
        <color theme="1"/>
        <rFont val="宋体"/>
        <family val="3"/>
        <charset val="134"/>
        <scheme val="minor"/>
      </rPr>
      <t/>
    </r>
  </si>
  <si>
    <r>
      <t>39</t>
    </r>
    <r>
      <rPr>
        <sz val="11"/>
        <color theme="1"/>
        <rFont val="宋体"/>
        <family val="3"/>
        <charset val="134"/>
        <scheme val="minor"/>
      </rPr>
      <t/>
    </r>
  </si>
  <si>
    <r>
      <t>40</t>
    </r>
    <r>
      <rPr>
        <sz val="11"/>
        <color theme="1"/>
        <rFont val="宋体"/>
        <family val="3"/>
        <charset val="134"/>
        <scheme val="minor"/>
      </rPr>
      <t/>
    </r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</si>
  <si>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10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</si>
  <si>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10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</si>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</sst>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.5"/>
      <color theme="1"/>
      <name val="仿宋_GB231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topLeftCell="A175" workbookViewId="0">
      <selection activeCell="J196" sqref="J196"/>
    </sheetView>
  </sheetViews>
  <sheetFormatPr defaultColWidth="9" defaultRowHeight="14.4"/>
  <cols>
    <col min="1" max="1" width="9" style="2"/>
    <col min="2" max="2" width="9.33203125" style="2" customWidth="1"/>
    <col min="3" max="3" width="21.21875" customWidth="1"/>
    <col min="4" max="4" width="15.6640625" style="2" customWidth="1"/>
    <col min="5" max="5" width="9" style="2"/>
    <col min="6" max="6" width="7.77734375" style="2" customWidth="1"/>
    <col min="7" max="7" width="9.44140625" customWidth="1"/>
  </cols>
  <sheetData>
    <row r="1" spans="1:9" ht="28.05" customHeight="1">
      <c r="A1" s="35" t="s">
        <v>0</v>
      </c>
      <c r="B1" s="36"/>
      <c r="C1" s="36"/>
      <c r="D1" s="36"/>
      <c r="E1" s="36"/>
      <c r="F1" s="36"/>
      <c r="G1" s="36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"/>
      <c r="I2" s="1"/>
    </row>
    <row r="3" spans="1:9">
      <c r="A3" s="4">
        <v>1</v>
      </c>
      <c r="B3" s="5" t="s">
        <v>8</v>
      </c>
      <c r="C3" s="29" t="s">
        <v>9</v>
      </c>
      <c r="D3" s="4">
        <v>136100101</v>
      </c>
      <c r="E3" s="6" t="s">
        <v>10</v>
      </c>
      <c r="F3" s="6" t="s">
        <v>10</v>
      </c>
      <c r="G3" s="7"/>
    </row>
    <row r="4" spans="1:9">
      <c r="A4" s="4">
        <v>2</v>
      </c>
      <c r="B4" s="5" t="s">
        <v>11</v>
      </c>
      <c r="C4" s="29" t="s">
        <v>12</v>
      </c>
      <c r="D4" s="4">
        <v>136100102</v>
      </c>
      <c r="E4" s="6" t="s">
        <v>10</v>
      </c>
      <c r="F4" s="6" t="s">
        <v>13</v>
      </c>
      <c r="G4" s="7"/>
    </row>
    <row r="5" spans="1:9">
      <c r="A5" s="4">
        <v>3</v>
      </c>
      <c r="B5" s="5" t="s">
        <v>14</v>
      </c>
      <c r="C5" s="29" t="s">
        <v>15</v>
      </c>
      <c r="D5" s="4">
        <v>136100103</v>
      </c>
      <c r="E5" s="6" t="s">
        <v>10</v>
      </c>
      <c r="F5" s="6" t="s">
        <v>16</v>
      </c>
      <c r="G5" s="7"/>
    </row>
    <row r="6" spans="1:9">
      <c r="A6" s="4">
        <v>4</v>
      </c>
      <c r="B6" s="5" t="s">
        <v>17</v>
      </c>
      <c r="C6" s="29" t="s">
        <v>18</v>
      </c>
      <c r="D6" s="4">
        <v>136100104</v>
      </c>
      <c r="E6" s="6" t="s">
        <v>10</v>
      </c>
      <c r="F6" s="6" t="s">
        <v>19</v>
      </c>
      <c r="G6" s="7"/>
    </row>
    <row r="7" spans="1:9">
      <c r="A7" s="4">
        <v>5</v>
      </c>
      <c r="B7" s="5" t="s">
        <v>20</v>
      </c>
      <c r="C7" s="29" t="s">
        <v>21</v>
      </c>
      <c r="D7" s="4">
        <v>136100105</v>
      </c>
      <c r="E7" s="6" t="s">
        <v>10</v>
      </c>
      <c r="F7" s="6" t="s">
        <v>22</v>
      </c>
      <c r="G7" s="7"/>
    </row>
    <row r="8" spans="1:9">
      <c r="A8" s="4">
        <v>6</v>
      </c>
      <c r="B8" s="5" t="s">
        <v>23</v>
      </c>
      <c r="C8" s="29" t="s">
        <v>24</v>
      </c>
      <c r="D8" s="4">
        <v>136100106</v>
      </c>
      <c r="E8" s="6" t="s">
        <v>10</v>
      </c>
      <c r="F8" s="6" t="s">
        <v>25</v>
      </c>
      <c r="G8" s="7"/>
    </row>
    <row r="9" spans="1:9">
      <c r="A9" s="4">
        <v>7</v>
      </c>
      <c r="B9" s="5" t="s">
        <v>26</v>
      </c>
      <c r="C9" s="29" t="s">
        <v>27</v>
      </c>
      <c r="D9" s="4">
        <v>136100107</v>
      </c>
      <c r="E9" s="6" t="s">
        <v>10</v>
      </c>
      <c r="F9" s="6" t="s">
        <v>28</v>
      </c>
      <c r="G9" s="7"/>
    </row>
    <row r="10" spans="1:9">
      <c r="A10" s="4">
        <v>8</v>
      </c>
      <c r="B10" s="5" t="s">
        <v>29</v>
      </c>
      <c r="C10" s="5" t="s">
        <v>30</v>
      </c>
      <c r="D10" s="4">
        <v>136100108</v>
      </c>
      <c r="E10" s="6" t="s">
        <v>10</v>
      </c>
      <c r="F10" s="6" t="s">
        <v>31</v>
      </c>
      <c r="G10" s="7"/>
    </row>
    <row r="11" spans="1:9">
      <c r="A11" s="4">
        <v>9</v>
      </c>
      <c r="B11" s="5" t="s">
        <v>32</v>
      </c>
      <c r="C11" s="29" t="s">
        <v>33</v>
      </c>
      <c r="D11" s="4">
        <v>136100109</v>
      </c>
      <c r="E11" s="6" t="s">
        <v>10</v>
      </c>
      <c r="F11" s="6" t="s">
        <v>34</v>
      </c>
      <c r="G11" s="7"/>
    </row>
    <row r="12" spans="1:9">
      <c r="A12" s="4">
        <v>10</v>
      </c>
      <c r="B12" s="5" t="s">
        <v>35</v>
      </c>
      <c r="C12" s="29" t="s">
        <v>36</v>
      </c>
      <c r="D12" s="4">
        <v>136100110</v>
      </c>
      <c r="E12" s="6" t="s">
        <v>10</v>
      </c>
      <c r="F12" s="6" t="s">
        <v>37</v>
      </c>
      <c r="G12" s="7"/>
    </row>
    <row r="13" spans="1:9">
      <c r="A13" s="4">
        <v>11</v>
      </c>
      <c r="B13" s="5" t="s">
        <v>38</v>
      </c>
      <c r="C13" s="29" t="s">
        <v>39</v>
      </c>
      <c r="D13" s="4">
        <v>136100111</v>
      </c>
      <c r="E13" s="6" t="s">
        <v>10</v>
      </c>
      <c r="F13" s="6" t="s">
        <v>40</v>
      </c>
      <c r="G13" s="7"/>
    </row>
    <row r="14" spans="1:9">
      <c r="A14" s="4">
        <v>12</v>
      </c>
      <c r="B14" s="5" t="s">
        <v>41</v>
      </c>
      <c r="C14" s="29" t="s">
        <v>42</v>
      </c>
      <c r="D14" s="4">
        <v>136100112</v>
      </c>
      <c r="E14" s="6" t="s">
        <v>10</v>
      </c>
      <c r="F14" s="6" t="s">
        <v>43</v>
      </c>
      <c r="G14" s="7"/>
    </row>
    <row r="15" spans="1:9">
      <c r="A15" s="4">
        <v>13</v>
      </c>
      <c r="B15" s="5" t="s">
        <v>44</v>
      </c>
      <c r="C15" s="29" t="s">
        <v>45</v>
      </c>
      <c r="D15" s="4">
        <v>136100113</v>
      </c>
      <c r="E15" s="6" t="s">
        <v>10</v>
      </c>
      <c r="F15" s="6" t="s">
        <v>46</v>
      </c>
      <c r="G15" s="7"/>
    </row>
    <row r="16" spans="1:9">
      <c r="A16" s="4">
        <v>14</v>
      </c>
      <c r="B16" s="5" t="s">
        <v>47</v>
      </c>
      <c r="C16" s="29" t="s">
        <v>48</v>
      </c>
      <c r="D16" s="4">
        <v>136100114</v>
      </c>
      <c r="E16" s="6" t="s">
        <v>10</v>
      </c>
      <c r="F16" s="6" t="s">
        <v>49</v>
      </c>
      <c r="G16" s="7"/>
    </row>
    <row r="17" spans="1:7">
      <c r="A17" s="4">
        <v>15</v>
      </c>
      <c r="B17" s="5" t="s">
        <v>50</v>
      </c>
      <c r="C17" s="29" t="s">
        <v>51</v>
      </c>
      <c r="D17" s="4">
        <v>136100115</v>
      </c>
      <c r="E17" s="6" t="s">
        <v>10</v>
      </c>
      <c r="F17" s="6" t="s">
        <v>52</v>
      </c>
      <c r="G17" s="7"/>
    </row>
    <row r="18" spans="1:7">
      <c r="A18" s="4">
        <v>16</v>
      </c>
      <c r="B18" s="5" t="s">
        <v>53</v>
      </c>
      <c r="C18" s="29" t="s">
        <v>54</v>
      </c>
      <c r="D18" s="4">
        <v>136100116</v>
      </c>
      <c r="E18" s="6" t="s">
        <v>10</v>
      </c>
      <c r="F18" s="6" t="s">
        <v>55</v>
      </c>
      <c r="G18" s="7"/>
    </row>
    <row r="19" spans="1:7">
      <c r="A19" s="4">
        <v>17</v>
      </c>
      <c r="B19" s="5" t="s">
        <v>56</v>
      </c>
      <c r="C19" s="29" t="s">
        <v>57</v>
      </c>
      <c r="D19" s="4">
        <v>136100117</v>
      </c>
      <c r="E19" s="6" t="s">
        <v>10</v>
      </c>
      <c r="F19" s="6" t="s">
        <v>58</v>
      </c>
      <c r="G19" s="7"/>
    </row>
    <row r="20" spans="1:7">
      <c r="A20" s="4">
        <v>18</v>
      </c>
      <c r="B20" s="5" t="s">
        <v>59</v>
      </c>
      <c r="C20" s="29" t="s">
        <v>60</v>
      </c>
      <c r="D20" s="4">
        <v>136100118</v>
      </c>
      <c r="E20" s="6" t="s">
        <v>10</v>
      </c>
      <c r="F20" s="6" t="s">
        <v>61</v>
      </c>
      <c r="G20" s="7"/>
    </row>
    <row r="21" spans="1:7">
      <c r="A21" s="4">
        <v>19</v>
      </c>
      <c r="B21" s="5" t="s">
        <v>62</v>
      </c>
      <c r="C21" s="29" t="s">
        <v>63</v>
      </c>
      <c r="D21" s="4">
        <v>136100119</v>
      </c>
      <c r="E21" s="6" t="s">
        <v>10</v>
      </c>
      <c r="F21" s="6" t="s">
        <v>64</v>
      </c>
      <c r="G21" s="7"/>
    </row>
    <row r="22" spans="1:7">
      <c r="A22" s="4">
        <v>20</v>
      </c>
      <c r="B22" s="5" t="s">
        <v>65</v>
      </c>
      <c r="C22" s="29" t="s">
        <v>66</v>
      </c>
      <c r="D22" s="4">
        <v>136100120</v>
      </c>
      <c r="E22" s="6" t="s">
        <v>10</v>
      </c>
      <c r="F22" s="6" t="s">
        <v>67</v>
      </c>
      <c r="G22" s="7"/>
    </row>
    <row r="23" spans="1:7">
      <c r="A23" s="4">
        <v>21</v>
      </c>
      <c r="B23" s="5" t="s">
        <v>68</v>
      </c>
      <c r="C23" s="29" t="s">
        <v>69</v>
      </c>
      <c r="D23" s="4">
        <v>136100121</v>
      </c>
      <c r="E23" s="6" t="s">
        <v>10</v>
      </c>
      <c r="F23" s="6" t="s">
        <v>70</v>
      </c>
      <c r="G23" s="7"/>
    </row>
    <row r="24" spans="1:7">
      <c r="A24" s="4">
        <v>22</v>
      </c>
      <c r="B24" s="5" t="s">
        <v>71</v>
      </c>
      <c r="C24" s="29" t="s">
        <v>72</v>
      </c>
      <c r="D24" s="4">
        <v>136100122</v>
      </c>
      <c r="E24" s="6" t="s">
        <v>10</v>
      </c>
      <c r="F24" s="6" t="s">
        <v>73</v>
      </c>
      <c r="G24" s="7"/>
    </row>
    <row r="25" spans="1:7">
      <c r="A25" s="4">
        <v>23</v>
      </c>
      <c r="B25" s="5" t="s">
        <v>74</v>
      </c>
      <c r="C25" s="29" t="s">
        <v>75</v>
      </c>
      <c r="D25" s="4">
        <v>136100123</v>
      </c>
      <c r="E25" s="6" t="s">
        <v>10</v>
      </c>
      <c r="F25" s="6" t="s">
        <v>76</v>
      </c>
      <c r="G25" s="7"/>
    </row>
    <row r="26" spans="1:7">
      <c r="A26" s="4">
        <v>24</v>
      </c>
      <c r="B26" s="5" t="s">
        <v>77</v>
      </c>
      <c r="C26" s="29" t="s">
        <v>78</v>
      </c>
      <c r="D26" s="4">
        <v>136100124</v>
      </c>
      <c r="E26" s="6" t="s">
        <v>10</v>
      </c>
      <c r="F26" s="6" t="s">
        <v>79</v>
      </c>
      <c r="G26" s="7"/>
    </row>
    <row r="27" spans="1:7">
      <c r="A27" s="4">
        <v>25</v>
      </c>
      <c r="B27" s="5" t="s">
        <v>80</v>
      </c>
      <c r="C27" s="29" t="s">
        <v>81</v>
      </c>
      <c r="D27" s="4">
        <v>136100125</v>
      </c>
      <c r="E27" s="6" t="s">
        <v>10</v>
      </c>
      <c r="F27" s="6" t="s">
        <v>82</v>
      </c>
      <c r="G27" s="7"/>
    </row>
    <row r="28" spans="1:7">
      <c r="A28" s="4">
        <v>26</v>
      </c>
      <c r="B28" s="5" t="s">
        <v>83</v>
      </c>
      <c r="C28" s="29" t="s">
        <v>84</v>
      </c>
      <c r="D28" s="4">
        <v>136100126</v>
      </c>
      <c r="E28" s="6" t="s">
        <v>10</v>
      </c>
      <c r="F28" s="6" t="s">
        <v>85</v>
      </c>
      <c r="G28" s="7"/>
    </row>
    <row r="29" spans="1:7">
      <c r="A29" s="4">
        <v>27</v>
      </c>
      <c r="B29" s="5" t="s">
        <v>86</v>
      </c>
      <c r="C29" s="29" t="s">
        <v>87</v>
      </c>
      <c r="D29" s="4">
        <v>136100127</v>
      </c>
      <c r="E29" s="6" t="s">
        <v>10</v>
      </c>
      <c r="F29" s="6" t="s">
        <v>88</v>
      </c>
      <c r="G29" s="7"/>
    </row>
    <row r="30" spans="1:7">
      <c r="A30" s="4">
        <v>28</v>
      </c>
      <c r="B30" s="5" t="s">
        <v>89</v>
      </c>
      <c r="C30" s="29" t="s">
        <v>90</v>
      </c>
      <c r="D30" s="4">
        <v>136100128</v>
      </c>
      <c r="E30" s="6" t="s">
        <v>10</v>
      </c>
      <c r="F30" s="6" t="s">
        <v>91</v>
      </c>
      <c r="G30" s="7"/>
    </row>
    <row r="31" spans="1:7">
      <c r="A31" s="4">
        <v>29</v>
      </c>
      <c r="B31" s="5" t="s">
        <v>92</v>
      </c>
      <c r="C31" s="29" t="s">
        <v>93</v>
      </c>
      <c r="D31" s="4">
        <v>136100129</v>
      </c>
      <c r="E31" s="6" t="s">
        <v>10</v>
      </c>
      <c r="F31" s="6" t="s">
        <v>94</v>
      </c>
      <c r="G31" s="7"/>
    </row>
    <row r="32" spans="1:7">
      <c r="A32" s="4">
        <v>30</v>
      </c>
      <c r="B32" s="5" t="s">
        <v>95</v>
      </c>
      <c r="C32" s="29" t="s">
        <v>96</v>
      </c>
      <c r="D32" s="4">
        <v>136100130</v>
      </c>
      <c r="E32" s="6" t="s">
        <v>10</v>
      </c>
      <c r="F32" s="6" t="s">
        <v>97</v>
      </c>
      <c r="G32" s="7"/>
    </row>
    <row r="33" spans="1:7">
      <c r="A33" s="4">
        <v>31</v>
      </c>
      <c r="B33" s="5" t="s">
        <v>98</v>
      </c>
      <c r="C33" s="29" t="s">
        <v>99</v>
      </c>
      <c r="D33" s="4">
        <v>136100131</v>
      </c>
      <c r="E33" s="6" t="s">
        <v>10</v>
      </c>
      <c r="F33" s="6" t="s">
        <v>100</v>
      </c>
      <c r="G33" s="7"/>
    </row>
    <row r="34" spans="1:7">
      <c r="A34" s="4">
        <v>32</v>
      </c>
      <c r="B34" s="5" t="s">
        <v>101</v>
      </c>
      <c r="C34" s="29" t="s">
        <v>102</v>
      </c>
      <c r="D34" s="4">
        <v>136100132</v>
      </c>
      <c r="E34" s="6" t="s">
        <v>10</v>
      </c>
      <c r="F34" s="6" t="s">
        <v>103</v>
      </c>
      <c r="G34" s="7"/>
    </row>
    <row r="35" spans="1:7">
      <c r="A35" s="4">
        <v>33</v>
      </c>
      <c r="B35" s="5" t="s">
        <v>104</v>
      </c>
      <c r="C35" s="29" t="s">
        <v>105</v>
      </c>
      <c r="D35" s="4">
        <v>136100133</v>
      </c>
      <c r="E35" s="6" t="s">
        <v>10</v>
      </c>
      <c r="F35" s="6" t="s">
        <v>106</v>
      </c>
      <c r="G35" s="7"/>
    </row>
    <row r="36" spans="1:7">
      <c r="A36" s="4">
        <v>34</v>
      </c>
      <c r="B36" s="5" t="s">
        <v>107</v>
      </c>
      <c r="C36" s="29" t="s">
        <v>108</v>
      </c>
      <c r="D36" s="4">
        <v>136100134</v>
      </c>
      <c r="E36" s="6" t="s">
        <v>10</v>
      </c>
      <c r="F36" s="6" t="s">
        <v>109</v>
      </c>
      <c r="G36" s="7"/>
    </row>
    <row r="37" spans="1:7">
      <c r="A37" s="4">
        <v>35</v>
      </c>
      <c r="B37" s="5" t="s">
        <v>110</v>
      </c>
      <c r="C37" s="29" t="s">
        <v>111</v>
      </c>
      <c r="D37" s="4">
        <v>136100135</v>
      </c>
      <c r="E37" s="6" t="s">
        <v>10</v>
      </c>
      <c r="F37" s="6" t="s">
        <v>112</v>
      </c>
      <c r="G37" s="7"/>
    </row>
    <row r="38" spans="1:7">
      <c r="A38" s="4">
        <v>36</v>
      </c>
      <c r="B38" s="5" t="s">
        <v>113</v>
      </c>
      <c r="C38" s="29" t="s">
        <v>114</v>
      </c>
      <c r="D38" s="4">
        <v>136100136</v>
      </c>
      <c r="E38" s="6" t="s">
        <v>10</v>
      </c>
      <c r="F38" s="6" t="s">
        <v>115</v>
      </c>
      <c r="G38" s="7"/>
    </row>
    <row r="39" spans="1:7">
      <c r="A39" s="4">
        <v>37</v>
      </c>
      <c r="B39" s="5" t="s">
        <v>116</v>
      </c>
      <c r="C39" s="29" t="s">
        <v>117</v>
      </c>
      <c r="D39" s="4">
        <v>136100137</v>
      </c>
      <c r="E39" s="6" t="s">
        <v>10</v>
      </c>
      <c r="F39" s="6" t="s">
        <v>118</v>
      </c>
      <c r="G39" s="7"/>
    </row>
    <row r="40" spans="1:7">
      <c r="A40" s="4">
        <v>38</v>
      </c>
      <c r="B40" s="5" t="s">
        <v>119</v>
      </c>
      <c r="C40" s="29" t="s">
        <v>120</v>
      </c>
      <c r="D40" s="4">
        <v>136100138</v>
      </c>
      <c r="E40" s="6" t="s">
        <v>10</v>
      </c>
      <c r="F40" s="6" t="s">
        <v>121</v>
      </c>
      <c r="G40" s="7"/>
    </row>
    <row r="41" spans="1:7">
      <c r="A41" s="4">
        <v>39</v>
      </c>
      <c r="B41" s="5" t="s">
        <v>122</v>
      </c>
      <c r="C41" s="29" t="s">
        <v>123</v>
      </c>
      <c r="D41" s="4">
        <v>136100139</v>
      </c>
      <c r="E41" s="6" t="s">
        <v>10</v>
      </c>
      <c r="F41" s="6" t="s">
        <v>124</v>
      </c>
      <c r="G41" s="7"/>
    </row>
    <row r="42" spans="1:7">
      <c r="A42" s="4">
        <v>40</v>
      </c>
      <c r="B42" s="5" t="s">
        <v>125</v>
      </c>
      <c r="C42" s="29" t="s">
        <v>126</v>
      </c>
      <c r="D42" s="4">
        <v>136100140</v>
      </c>
      <c r="E42" s="6" t="s">
        <v>10</v>
      </c>
      <c r="F42" s="6" t="s">
        <v>127</v>
      </c>
      <c r="G42" s="7"/>
    </row>
    <row r="43" spans="1:7">
      <c r="A43" s="4">
        <v>41</v>
      </c>
      <c r="B43" s="5" t="s">
        <v>128</v>
      </c>
      <c r="C43" s="29" t="s">
        <v>129</v>
      </c>
      <c r="D43" s="4">
        <v>136100141</v>
      </c>
      <c r="E43" s="37" t="s">
        <v>430</v>
      </c>
      <c r="F43" s="37" t="s">
        <v>434</v>
      </c>
      <c r="G43" s="7"/>
    </row>
    <row r="44" spans="1:7">
      <c r="A44" s="4">
        <v>42</v>
      </c>
      <c r="B44" s="5" t="s">
        <v>130</v>
      </c>
      <c r="C44" s="29" t="s">
        <v>131</v>
      </c>
      <c r="D44" s="4">
        <v>136100142</v>
      </c>
      <c r="E44" s="37" t="s">
        <v>430</v>
      </c>
      <c r="F44" s="37" t="s">
        <v>435</v>
      </c>
      <c r="G44" s="7"/>
    </row>
    <row r="45" spans="1:7">
      <c r="A45" s="4">
        <v>43</v>
      </c>
      <c r="B45" s="5" t="s">
        <v>132</v>
      </c>
      <c r="C45" s="29" t="s">
        <v>133</v>
      </c>
      <c r="D45" s="4">
        <v>136100143</v>
      </c>
      <c r="E45" s="37" t="s">
        <v>430</v>
      </c>
      <c r="F45" s="37" t="s">
        <v>431</v>
      </c>
      <c r="G45" s="7"/>
    </row>
    <row r="46" spans="1:7">
      <c r="A46" s="4">
        <v>44</v>
      </c>
      <c r="B46" s="5" t="s">
        <v>134</v>
      </c>
      <c r="C46" s="5" t="s">
        <v>135</v>
      </c>
      <c r="D46" s="4">
        <v>136100144</v>
      </c>
      <c r="E46" s="37" t="s">
        <v>430</v>
      </c>
      <c r="F46" s="37" t="s">
        <v>432</v>
      </c>
      <c r="G46" s="7"/>
    </row>
    <row r="47" spans="1:7">
      <c r="A47" s="4">
        <v>45</v>
      </c>
      <c r="B47" s="5" t="s">
        <v>136</v>
      </c>
      <c r="C47" s="29" t="s">
        <v>137</v>
      </c>
      <c r="D47" s="4">
        <v>136100201</v>
      </c>
      <c r="E47" s="6" t="s">
        <v>13</v>
      </c>
      <c r="F47" s="37" t="s">
        <v>433</v>
      </c>
      <c r="G47" s="7"/>
    </row>
    <row r="48" spans="1:7">
      <c r="A48" s="4">
        <v>46</v>
      </c>
      <c r="B48" s="5" t="s">
        <v>138</v>
      </c>
      <c r="C48" s="29" t="s">
        <v>139</v>
      </c>
      <c r="D48" s="4">
        <v>136100202</v>
      </c>
      <c r="E48" s="6" t="s">
        <v>13</v>
      </c>
      <c r="F48" s="37" t="s">
        <v>436</v>
      </c>
      <c r="G48" s="7"/>
    </row>
    <row r="49" spans="1:7">
      <c r="A49" s="4">
        <v>47</v>
      </c>
      <c r="B49" s="5" t="s">
        <v>140</v>
      </c>
      <c r="C49" s="29" t="s">
        <v>141</v>
      </c>
      <c r="D49" s="4">
        <v>136100203</v>
      </c>
      <c r="E49" s="6" t="s">
        <v>13</v>
      </c>
      <c r="F49" s="37" t="s">
        <v>437</v>
      </c>
      <c r="G49" s="7"/>
    </row>
    <row r="50" spans="1:7">
      <c r="A50" s="4">
        <v>48</v>
      </c>
      <c r="B50" s="5" t="s">
        <v>142</v>
      </c>
      <c r="C50" s="29" t="s">
        <v>143</v>
      </c>
      <c r="D50" s="4">
        <v>136100204</v>
      </c>
      <c r="E50" s="6" t="s">
        <v>13</v>
      </c>
      <c r="F50" s="37" t="s">
        <v>438</v>
      </c>
      <c r="G50" s="7"/>
    </row>
    <row r="51" spans="1:7">
      <c r="A51" s="4">
        <v>49</v>
      </c>
      <c r="B51" s="5" t="s">
        <v>144</v>
      </c>
      <c r="C51" s="29" t="s">
        <v>145</v>
      </c>
      <c r="D51" s="4">
        <v>136100205</v>
      </c>
      <c r="E51" s="6" t="s">
        <v>13</v>
      </c>
      <c r="F51" s="37" t="s">
        <v>439</v>
      </c>
      <c r="G51" s="7"/>
    </row>
    <row r="52" spans="1:7">
      <c r="A52" s="4">
        <v>50</v>
      </c>
      <c r="B52" s="5" t="s">
        <v>146</v>
      </c>
      <c r="C52" s="29" t="s">
        <v>147</v>
      </c>
      <c r="D52" s="4">
        <v>136100206</v>
      </c>
      <c r="E52" s="6" t="s">
        <v>13</v>
      </c>
      <c r="F52" s="37" t="s">
        <v>440</v>
      </c>
      <c r="G52" s="7"/>
    </row>
    <row r="53" spans="1:7">
      <c r="A53" s="4">
        <v>51</v>
      </c>
      <c r="B53" s="5" t="s">
        <v>148</v>
      </c>
      <c r="C53" s="29" t="s">
        <v>149</v>
      </c>
      <c r="D53" s="4">
        <v>136100207</v>
      </c>
      <c r="E53" s="6" t="s">
        <v>13</v>
      </c>
      <c r="F53" s="37" t="s">
        <v>441</v>
      </c>
      <c r="G53" s="7"/>
    </row>
    <row r="54" spans="1:7">
      <c r="A54" s="4">
        <v>52</v>
      </c>
      <c r="B54" s="5" t="s">
        <v>150</v>
      </c>
      <c r="C54" s="29" t="s">
        <v>151</v>
      </c>
      <c r="D54" s="4">
        <v>136100208</v>
      </c>
      <c r="E54" s="6" t="s">
        <v>13</v>
      </c>
      <c r="F54" s="37" t="s">
        <v>442</v>
      </c>
      <c r="G54" s="7"/>
    </row>
    <row r="55" spans="1:7">
      <c r="A55" s="4">
        <v>53</v>
      </c>
      <c r="B55" s="5" t="s">
        <v>152</v>
      </c>
      <c r="C55" s="29" t="s">
        <v>153</v>
      </c>
      <c r="D55" s="4">
        <v>136100209</v>
      </c>
      <c r="E55" s="6" t="s">
        <v>13</v>
      </c>
      <c r="F55" s="37" t="s">
        <v>443</v>
      </c>
      <c r="G55" s="7"/>
    </row>
    <row r="56" spans="1:7">
      <c r="A56" s="4">
        <v>54</v>
      </c>
      <c r="B56" s="5" t="s">
        <v>154</v>
      </c>
      <c r="C56" s="29" t="s">
        <v>155</v>
      </c>
      <c r="D56" s="4">
        <v>136100210</v>
      </c>
      <c r="E56" s="6" t="s">
        <v>13</v>
      </c>
      <c r="F56" s="37" t="s">
        <v>444</v>
      </c>
      <c r="G56" s="7"/>
    </row>
    <row r="57" spans="1:7">
      <c r="A57" s="4">
        <v>55</v>
      </c>
      <c r="B57" s="5" t="s">
        <v>156</v>
      </c>
      <c r="C57" s="29" t="s">
        <v>157</v>
      </c>
      <c r="D57" s="4">
        <v>136100211</v>
      </c>
      <c r="E57" s="6" t="s">
        <v>13</v>
      </c>
      <c r="F57" s="37" t="s">
        <v>445</v>
      </c>
      <c r="G57" s="7"/>
    </row>
    <row r="58" spans="1:7">
      <c r="A58" s="4">
        <v>56</v>
      </c>
      <c r="B58" s="5" t="s">
        <v>158</v>
      </c>
      <c r="C58" s="29" t="s">
        <v>159</v>
      </c>
      <c r="D58" s="4">
        <v>136100212</v>
      </c>
      <c r="E58" s="6" t="s">
        <v>13</v>
      </c>
      <c r="F58" s="37" t="s">
        <v>446</v>
      </c>
      <c r="G58" s="7"/>
    </row>
    <row r="59" spans="1:7">
      <c r="A59" s="4">
        <v>57</v>
      </c>
      <c r="B59" s="5" t="s">
        <v>160</v>
      </c>
      <c r="C59" s="29" t="s">
        <v>161</v>
      </c>
      <c r="D59" s="4">
        <v>136100213</v>
      </c>
      <c r="E59" s="6" t="s">
        <v>13</v>
      </c>
      <c r="F59" s="37" t="s">
        <v>447</v>
      </c>
      <c r="G59" s="7"/>
    </row>
    <row r="60" spans="1:7">
      <c r="A60" s="4">
        <v>58</v>
      </c>
      <c r="B60" s="5" t="s">
        <v>162</v>
      </c>
      <c r="C60" s="29" t="s">
        <v>163</v>
      </c>
      <c r="D60" s="4">
        <v>136100214</v>
      </c>
      <c r="E60" s="6" t="s">
        <v>13</v>
      </c>
      <c r="F60" s="37" t="s">
        <v>448</v>
      </c>
      <c r="G60" s="7"/>
    </row>
    <row r="61" spans="1:7">
      <c r="A61" s="4">
        <v>59</v>
      </c>
      <c r="B61" s="5" t="s">
        <v>164</v>
      </c>
      <c r="C61" s="29" t="s">
        <v>165</v>
      </c>
      <c r="D61" s="4">
        <v>136100215</v>
      </c>
      <c r="E61" s="6" t="s">
        <v>13</v>
      </c>
      <c r="F61" s="37" t="s">
        <v>449</v>
      </c>
      <c r="G61" s="7"/>
    </row>
    <row r="62" spans="1:7">
      <c r="A62" s="4">
        <v>60</v>
      </c>
      <c r="B62" s="5" t="s">
        <v>166</v>
      </c>
      <c r="C62" s="29" t="s">
        <v>167</v>
      </c>
      <c r="D62" s="4">
        <v>136100216</v>
      </c>
      <c r="E62" s="6" t="s">
        <v>13</v>
      </c>
      <c r="F62" s="37" t="s">
        <v>450</v>
      </c>
      <c r="G62" s="7"/>
    </row>
    <row r="63" spans="1:7">
      <c r="A63" s="4">
        <v>61</v>
      </c>
      <c r="B63" s="5" t="s">
        <v>168</v>
      </c>
      <c r="C63" s="29" t="s">
        <v>169</v>
      </c>
      <c r="D63" s="4">
        <v>136100217</v>
      </c>
      <c r="E63" s="6" t="s">
        <v>13</v>
      </c>
      <c r="F63" s="37" t="s">
        <v>451</v>
      </c>
      <c r="G63" s="7"/>
    </row>
    <row r="64" spans="1:7">
      <c r="A64" s="4">
        <v>62</v>
      </c>
      <c r="B64" s="5" t="s">
        <v>170</v>
      </c>
      <c r="C64" s="29" t="s">
        <v>171</v>
      </c>
      <c r="D64" s="4">
        <v>136100218</v>
      </c>
      <c r="E64" s="6" t="s">
        <v>13</v>
      </c>
      <c r="F64" s="37" t="s">
        <v>452</v>
      </c>
      <c r="G64" s="7"/>
    </row>
    <row r="65" spans="1:20">
      <c r="A65" s="4">
        <v>63</v>
      </c>
      <c r="B65" s="5" t="s">
        <v>172</v>
      </c>
      <c r="C65" s="29" t="s">
        <v>173</v>
      </c>
      <c r="D65" s="4">
        <v>136100219</v>
      </c>
      <c r="E65" s="6" t="s">
        <v>13</v>
      </c>
      <c r="F65" s="37" t="s">
        <v>453</v>
      </c>
      <c r="G65" s="7"/>
    </row>
    <row r="66" spans="1:20">
      <c r="A66" s="4">
        <v>64</v>
      </c>
      <c r="B66" s="5" t="s">
        <v>174</v>
      </c>
      <c r="C66" s="29" t="s">
        <v>175</v>
      </c>
      <c r="D66" s="4">
        <v>136100220</v>
      </c>
      <c r="E66" s="6" t="s">
        <v>13</v>
      </c>
      <c r="F66" s="37" t="s">
        <v>454</v>
      </c>
      <c r="G66" s="7"/>
    </row>
    <row r="67" spans="1:20">
      <c r="A67" s="4">
        <v>65</v>
      </c>
      <c r="B67" s="5" t="s">
        <v>176</v>
      </c>
      <c r="C67" s="29" t="s">
        <v>177</v>
      </c>
      <c r="D67" s="4">
        <v>136100221</v>
      </c>
      <c r="E67" s="6" t="s">
        <v>13</v>
      </c>
      <c r="F67" s="37" t="s">
        <v>455</v>
      </c>
      <c r="G67" s="7"/>
    </row>
    <row r="68" spans="1:20">
      <c r="A68" s="4">
        <v>66</v>
      </c>
      <c r="B68" s="5" t="s">
        <v>178</v>
      </c>
      <c r="C68" s="29" t="s">
        <v>179</v>
      </c>
      <c r="D68" s="4">
        <v>136100222</v>
      </c>
      <c r="E68" s="6" t="s">
        <v>13</v>
      </c>
      <c r="F68" s="37" t="s">
        <v>456</v>
      </c>
      <c r="G68" s="7"/>
    </row>
    <row r="69" spans="1:20">
      <c r="A69" s="4">
        <v>67</v>
      </c>
      <c r="B69" s="5" t="s">
        <v>180</v>
      </c>
      <c r="C69" s="29" t="s">
        <v>181</v>
      </c>
      <c r="D69" s="4">
        <v>136100223</v>
      </c>
      <c r="E69" s="6" t="s">
        <v>13</v>
      </c>
      <c r="F69" s="37" t="s">
        <v>457</v>
      </c>
      <c r="G69" s="7"/>
    </row>
    <row r="70" spans="1:20">
      <c r="A70" s="4">
        <v>68</v>
      </c>
      <c r="B70" s="5" t="s">
        <v>182</v>
      </c>
      <c r="C70" s="5" t="s">
        <v>183</v>
      </c>
      <c r="D70" s="4">
        <v>136100224</v>
      </c>
      <c r="E70" s="6" t="s">
        <v>13</v>
      </c>
      <c r="F70" s="37" t="s">
        <v>458</v>
      </c>
      <c r="G70" s="7"/>
    </row>
    <row r="71" spans="1:20">
      <c r="A71" s="4">
        <v>69</v>
      </c>
      <c r="B71" s="5" t="s">
        <v>184</v>
      </c>
      <c r="C71" s="29" t="s">
        <v>185</v>
      </c>
      <c r="D71" s="4">
        <v>136100225</v>
      </c>
      <c r="E71" s="6" t="s">
        <v>13</v>
      </c>
      <c r="F71" s="37" t="s">
        <v>459</v>
      </c>
      <c r="G71" s="7"/>
    </row>
    <row r="72" spans="1:20">
      <c r="A72" s="4">
        <v>70</v>
      </c>
      <c r="B72" s="5" t="s">
        <v>186</v>
      </c>
      <c r="C72" s="5" t="s">
        <v>187</v>
      </c>
      <c r="D72" s="4">
        <v>136100226</v>
      </c>
      <c r="E72" s="6" t="s">
        <v>13</v>
      </c>
      <c r="F72" s="37" t="s">
        <v>460</v>
      </c>
      <c r="G72" s="7"/>
    </row>
    <row r="73" spans="1:20">
      <c r="A73" s="4">
        <v>71</v>
      </c>
      <c r="B73" s="5" t="s">
        <v>188</v>
      </c>
      <c r="C73" s="29" t="s">
        <v>117</v>
      </c>
      <c r="D73" s="4">
        <v>136100227</v>
      </c>
      <c r="E73" s="6" t="s">
        <v>13</v>
      </c>
      <c r="F73" s="37" t="s">
        <v>461</v>
      </c>
      <c r="G73" s="7"/>
    </row>
    <row r="74" spans="1:20">
      <c r="A74" s="4">
        <v>72</v>
      </c>
      <c r="B74" s="5" t="s">
        <v>189</v>
      </c>
      <c r="C74" s="29" t="s">
        <v>190</v>
      </c>
      <c r="D74" s="4">
        <v>136100228</v>
      </c>
      <c r="E74" s="6" t="s">
        <v>13</v>
      </c>
      <c r="F74" s="37" t="s">
        <v>462</v>
      </c>
      <c r="G74" s="7"/>
    </row>
    <row r="75" spans="1:20">
      <c r="A75" s="4">
        <v>73</v>
      </c>
      <c r="B75" s="5" t="s">
        <v>191</v>
      </c>
      <c r="C75" s="29" t="s">
        <v>192</v>
      </c>
      <c r="D75" s="4">
        <v>136100229</v>
      </c>
      <c r="E75" s="6" t="s">
        <v>13</v>
      </c>
      <c r="F75" s="37" t="s">
        <v>463</v>
      </c>
      <c r="G75" s="7"/>
    </row>
    <row r="76" spans="1:20">
      <c r="A76" s="4">
        <v>74</v>
      </c>
      <c r="B76" s="5" t="s">
        <v>193</v>
      </c>
      <c r="C76" s="29" t="s">
        <v>194</v>
      </c>
      <c r="D76" s="4">
        <v>136100230</v>
      </c>
      <c r="E76" s="6" t="s">
        <v>13</v>
      </c>
      <c r="F76" s="37" t="s">
        <v>464</v>
      </c>
      <c r="G76" s="7"/>
    </row>
    <row r="77" spans="1:20">
      <c r="A77" s="4">
        <v>75</v>
      </c>
      <c r="B77" s="5" t="s">
        <v>195</v>
      </c>
      <c r="C77" s="29" t="s">
        <v>196</v>
      </c>
      <c r="D77" s="4">
        <v>136100231</v>
      </c>
      <c r="E77" s="6" t="s">
        <v>13</v>
      </c>
      <c r="F77" s="37" t="s">
        <v>465</v>
      </c>
      <c r="G77" s="7"/>
    </row>
    <row r="78" spans="1:20">
      <c r="A78" s="4">
        <v>76</v>
      </c>
      <c r="B78" s="5" t="s">
        <v>197</v>
      </c>
      <c r="C78" s="5" t="s">
        <v>198</v>
      </c>
      <c r="D78" s="4">
        <v>136100232</v>
      </c>
      <c r="E78" s="6" t="s">
        <v>13</v>
      </c>
      <c r="F78" s="37" t="s">
        <v>466</v>
      </c>
      <c r="G78" s="7"/>
    </row>
    <row r="79" spans="1:20" s="1" customFormat="1">
      <c r="A79" s="4">
        <v>77</v>
      </c>
      <c r="B79" s="5" t="s">
        <v>199</v>
      </c>
      <c r="C79" s="30" t="s">
        <v>200</v>
      </c>
      <c r="D79" s="4">
        <v>136100233</v>
      </c>
      <c r="E79" s="6" t="s">
        <v>13</v>
      </c>
      <c r="F79" s="37" t="s">
        <v>467</v>
      </c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>
      <c r="A80" s="4">
        <v>78</v>
      </c>
      <c r="B80" s="5" t="s">
        <v>201</v>
      </c>
      <c r="C80" s="29" t="s">
        <v>202</v>
      </c>
      <c r="D80" s="4">
        <v>136100234</v>
      </c>
      <c r="E80" s="6" t="s">
        <v>13</v>
      </c>
      <c r="F80" s="37" t="s">
        <v>468</v>
      </c>
      <c r="G80" s="7"/>
    </row>
    <row r="81" spans="1:7">
      <c r="A81" s="4">
        <v>79</v>
      </c>
      <c r="B81" s="5" t="s">
        <v>203</v>
      </c>
      <c r="C81" s="29" t="s">
        <v>204</v>
      </c>
      <c r="D81" s="4">
        <v>136100235</v>
      </c>
      <c r="E81" s="6" t="s">
        <v>13</v>
      </c>
      <c r="F81" s="37" t="s">
        <v>469</v>
      </c>
      <c r="G81" s="7"/>
    </row>
    <row r="82" spans="1:7">
      <c r="A82" s="4">
        <v>80</v>
      </c>
      <c r="B82" s="5" t="s">
        <v>205</v>
      </c>
      <c r="C82" s="29" t="s">
        <v>206</v>
      </c>
      <c r="D82" s="4">
        <v>136100236</v>
      </c>
      <c r="E82" s="6" t="s">
        <v>13</v>
      </c>
      <c r="F82" s="37" t="s">
        <v>470</v>
      </c>
      <c r="G82" s="7"/>
    </row>
    <row r="83" spans="1:7">
      <c r="A83" s="4">
        <v>81</v>
      </c>
      <c r="B83" s="5" t="s">
        <v>207</v>
      </c>
      <c r="C83" s="29" t="s">
        <v>208</v>
      </c>
      <c r="D83" s="4">
        <v>136100237</v>
      </c>
      <c r="E83" s="37" t="s">
        <v>471</v>
      </c>
      <c r="F83" s="37" t="s">
        <v>434</v>
      </c>
      <c r="G83" s="7"/>
    </row>
    <row r="84" spans="1:7">
      <c r="A84" s="4">
        <v>82</v>
      </c>
      <c r="B84" s="5" t="s">
        <v>209</v>
      </c>
      <c r="C84" s="29" t="s">
        <v>210</v>
      </c>
      <c r="D84" s="4">
        <v>136100238</v>
      </c>
      <c r="E84" s="37" t="s">
        <v>471</v>
      </c>
      <c r="F84" s="37" t="s">
        <v>435</v>
      </c>
      <c r="G84" s="7"/>
    </row>
    <row r="85" spans="1:7">
      <c r="A85" s="4">
        <v>83</v>
      </c>
      <c r="B85" s="5" t="s">
        <v>211</v>
      </c>
      <c r="C85" s="29" t="s">
        <v>212</v>
      </c>
      <c r="D85" s="4">
        <v>136100239</v>
      </c>
      <c r="E85" s="37" t="s">
        <v>471</v>
      </c>
      <c r="F85" s="37" t="s">
        <v>431</v>
      </c>
      <c r="G85" s="7"/>
    </row>
    <row r="86" spans="1:7">
      <c r="A86" s="4">
        <v>84</v>
      </c>
      <c r="B86" s="5" t="s">
        <v>213</v>
      </c>
      <c r="C86" s="29" t="s">
        <v>214</v>
      </c>
      <c r="D86" s="4">
        <v>136100240</v>
      </c>
      <c r="E86" s="37" t="s">
        <v>471</v>
      </c>
      <c r="F86" s="37" t="s">
        <v>432</v>
      </c>
      <c r="G86" s="7"/>
    </row>
    <row r="87" spans="1:7">
      <c r="A87" s="4">
        <v>85</v>
      </c>
      <c r="B87" s="5" t="s">
        <v>215</v>
      </c>
      <c r="C87" s="29" t="s">
        <v>216</v>
      </c>
      <c r="D87" s="4">
        <v>136100241</v>
      </c>
      <c r="E87" s="37" t="s">
        <v>471</v>
      </c>
      <c r="F87" s="37" t="s">
        <v>433</v>
      </c>
      <c r="G87" s="7"/>
    </row>
    <row r="88" spans="1:7">
      <c r="A88" s="4">
        <v>86</v>
      </c>
      <c r="B88" s="5" t="s">
        <v>217</v>
      </c>
      <c r="C88" s="29" t="s">
        <v>218</v>
      </c>
      <c r="D88" s="4">
        <v>136100242</v>
      </c>
      <c r="E88" s="37" t="s">
        <v>471</v>
      </c>
      <c r="F88" s="37" t="s">
        <v>436</v>
      </c>
      <c r="G88" s="7"/>
    </row>
    <row r="89" spans="1:7">
      <c r="A89" s="4">
        <v>87</v>
      </c>
      <c r="B89" s="5" t="s">
        <v>219</v>
      </c>
      <c r="C89" s="29" t="s">
        <v>220</v>
      </c>
      <c r="D89" s="4">
        <v>136100243</v>
      </c>
      <c r="E89" s="37" t="s">
        <v>471</v>
      </c>
      <c r="F89" s="37" t="s">
        <v>437</v>
      </c>
      <c r="G89" s="7"/>
    </row>
    <row r="90" spans="1:7">
      <c r="A90" s="4">
        <v>88</v>
      </c>
      <c r="B90" s="5" t="s">
        <v>221</v>
      </c>
      <c r="C90" s="29" t="s">
        <v>222</v>
      </c>
      <c r="D90" s="4">
        <v>136100244</v>
      </c>
      <c r="E90" s="37" t="s">
        <v>471</v>
      </c>
      <c r="F90" s="37" t="s">
        <v>438</v>
      </c>
      <c r="G90" s="7"/>
    </row>
    <row r="91" spans="1:7">
      <c r="A91" s="10">
        <v>89</v>
      </c>
      <c r="B91" s="11" t="s">
        <v>223</v>
      </c>
      <c r="C91" s="11" t="s">
        <v>224</v>
      </c>
      <c r="D91" s="4">
        <v>136100301</v>
      </c>
      <c r="E91" s="37" t="s">
        <v>471</v>
      </c>
      <c r="F91" s="37" t="s">
        <v>439</v>
      </c>
      <c r="G91" s="7"/>
    </row>
    <row r="92" spans="1:7">
      <c r="A92" s="4">
        <v>90</v>
      </c>
      <c r="B92" s="12" t="s">
        <v>225</v>
      </c>
      <c r="C92" s="12" t="s">
        <v>226</v>
      </c>
      <c r="D92" s="4">
        <v>136100302</v>
      </c>
      <c r="E92" s="37" t="s">
        <v>471</v>
      </c>
      <c r="F92" s="37" t="s">
        <v>440</v>
      </c>
      <c r="G92" s="7"/>
    </row>
    <row r="93" spans="1:7">
      <c r="A93" s="4">
        <v>91</v>
      </c>
      <c r="B93" s="11" t="s">
        <v>227</v>
      </c>
      <c r="C93" s="11" t="s">
        <v>228</v>
      </c>
      <c r="D93" s="4">
        <v>136100303</v>
      </c>
      <c r="E93" s="37" t="s">
        <v>471</v>
      </c>
      <c r="F93" s="37" t="s">
        <v>441</v>
      </c>
      <c r="G93" s="7"/>
    </row>
    <row r="94" spans="1:7">
      <c r="A94" s="4">
        <v>92</v>
      </c>
      <c r="B94" s="12" t="s">
        <v>229</v>
      </c>
      <c r="C94" s="12" t="s">
        <v>230</v>
      </c>
      <c r="D94" s="4">
        <v>136100304</v>
      </c>
      <c r="E94" s="37" t="s">
        <v>471</v>
      </c>
      <c r="F94" s="37" t="s">
        <v>442</v>
      </c>
      <c r="G94" s="7"/>
    </row>
    <row r="95" spans="1:7">
      <c r="A95" s="4">
        <v>93</v>
      </c>
      <c r="B95" s="11" t="s">
        <v>231</v>
      </c>
      <c r="C95" s="11" t="s">
        <v>232</v>
      </c>
      <c r="D95" s="4">
        <v>136100305</v>
      </c>
      <c r="E95" s="37" t="s">
        <v>471</v>
      </c>
      <c r="F95" s="37" t="s">
        <v>443</v>
      </c>
      <c r="G95" s="7"/>
    </row>
    <row r="96" spans="1:7">
      <c r="A96" s="4">
        <v>94</v>
      </c>
      <c r="B96" s="13" t="s">
        <v>233</v>
      </c>
      <c r="C96" s="13" t="s">
        <v>234</v>
      </c>
      <c r="D96" s="4">
        <v>136100306</v>
      </c>
      <c r="E96" s="37" t="s">
        <v>471</v>
      </c>
      <c r="F96" s="37" t="s">
        <v>444</v>
      </c>
      <c r="G96" s="7"/>
    </row>
    <row r="97" spans="1:7">
      <c r="A97" s="4">
        <v>95</v>
      </c>
      <c r="B97" s="13" t="s">
        <v>235</v>
      </c>
      <c r="C97" s="13" t="s">
        <v>236</v>
      </c>
      <c r="D97" s="4">
        <v>136100307</v>
      </c>
      <c r="E97" s="6" t="s">
        <v>16</v>
      </c>
      <c r="F97" s="37" t="s">
        <v>445</v>
      </c>
      <c r="G97" s="7"/>
    </row>
    <row r="98" spans="1:7">
      <c r="A98" s="4">
        <v>96</v>
      </c>
      <c r="B98" s="12" t="s">
        <v>237</v>
      </c>
      <c r="C98" s="12" t="s">
        <v>238</v>
      </c>
      <c r="D98" s="4">
        <v>136100308</v>
      </c>
      <c r="E98" s="6" t="s">
        <v>16</v>
      </c>
      <c r="F98" s="37" t="s">
        <v>446</v>
      </c>
      <c r="G98" s="7"/>
    </row>
    <row r="99" spans="1:7">
      <c r="A99" s="4">
        <v>97</v>
      </c>
      <c r="B99" s="14" t="s">
        <v>239</v>
      </c>
      <c r="C99" s="14" t="s">
        <v>240</v>
      </c>
      <c r="D99" s="4">
        <v>136100309</v>
      </c>
      <c r="E99" s="6" t="s">
        <v>16</v>
      </c>
      <c r="F99" s="37" t="s">
        <v>447</v>
      </c>
      <c r="G99" s="7"/>
    </row>
    <row r="100" spans="1:7">
      <c r="A100" s="4">
        <v>98</v>
      </c>
      <c r="B100" s="14" t="s">
        <v>241</v>
      </c>
      <c r="C100" s="14" t="s">
        <v>242</v>
      </c>
      <c r="D100" s="4">
        <v>136100310</v>
      </c>
      <c r="E100" s="6" t="s">
        <v>16</v>
      </c>
      <c r="F100" s="37" t="s">
        <v>448</v>
      </c>
      <c r="G100" s="7"/>
    </row>
    <row r="101" spans="1:7">
      <c r="A101" s="4">
        <v>99</v>
      </c>
      <c r="B101" s="14" t="s">
        <v>243</v>
      </c>
      <c r="C101" s="14" t="s">
        <v>244</v>
      </c>
      <c r="D101" s="4">
        <v>136100311</v>
      </c>
      <c r="E101" s="6" t="s">
        <v>16</v>
      </c>
      <c r="F101" s="37" t="s">
        <v>449</v>
      </c>
      <c r="G101" s="7"/>
    </row>
    <row r="102" spans="1:7">
      <c r="A102" s="4">
        <v>100</v>
      </c>
      <c r="B102" s="14" t="s">
        <v>245</v>
      </c>
      <c r="C102" s="14" t="s">
        <v>246</v>
      </c>
      <c r="D102" s="4">
        <v>136100312</v>
      </c>
      <c r="E102" s="6" t="s">
        <v>16</v>
      </c>
      <c r="F102" s="37" t="s">
        <v>450</v>
      </c>
      <c r="G102" s="7"/>
    </row>
    <row r="103" spans="1:7">
      <c r="A103" s="4">
        <v>101</v>
      </c>
      <c r="B103" s="14" t="s">
        <v>247</v>
      </c>
      <c r="C103" s="14" t="s">
        <v>248</v>
      </c>
      <c r="D103" s="4">
        <v>136100313</v>
      </c>
      <c r="E103" s="6" t="s">
        <v>16</v>
      </c>
      <c r="F103" s="37" t="s">
        <v>451</v>
      </c>
      <c r="G103" s="7"/>
    </row>
    <row r="104" spans="1:7">
      <c r="A104" s="4">
        <v>102</v>
      </c>
      <c r="B104" s="15" t="s">
        <v>249</v>
      </c>
      <c r="C104" s="11" t="s">
        <v>250</v>
      </c>
      <c r="D104" s="4">
        <v>136100314</v>
      </c>
      <c r="E104" s="6" t="s">
        <v>16</v>
      </c>
      <c r="F104" s="37" t="s">
        <v>452</v>
      </c>
      <c r="G104" s="7"/>
    </row>
    <row r="105" spans="1:7">
      <c r="A105" s="4">
        <v>103</v>
      </c>
      <c r="B105" s="15" t="s">
        <v>251</v>
      </c>
      <c r="C105" s="11" t="s">
        <v>252</v>
      </c>
      <c r="D105" s="4">
        <v>136100315</v>
      </c>
      <c r="E105" s="6" t="s">
        <v>16</v>
      </c>
      <c r="F105" s="37" t="s">
        <v>453</v>
      </c>
      <c r="G105" s="7"/>
    </row>
    <row r="106" spans="1:7">
      <c r="A106" s="4">
        <v>104</v>
      </c>
      <c r="B106" s="15" t="s">
        <v>253</v>
      </c>
      <c r="C106" s="15" t="s">
        <v>254</v>
      </c>
      <c r="D106" s="4">
        <v>136100316</v>
      </c>
      <c r="E106" s="6" t="s">
        <v>16</v>
      </c>
      <c r="F106" s="37" t="s">
        <v>454</v>
      </c>
      <c r="G106" s="7"/>
    </row>
    <row r="107" spans="1:7">
      <c r="A107" s="4">
        <v>105</v>
      </c>
      <c r="B107" s="12" t="s">
        <v>255</v>
      </c>
      <c r="C107" s="12" t="s">
        <v>256</v>
      </c>
      <c r="D107" s="4">
        <v>136100317</v>
      </c>
      <c r="E107" s="6" t="s">
        <v>16</v>
      </c>
      <c r="F107" s="37" t="s">
        <v>455</v>
      </c>
      <c r="G107" s="7"/>
    </row>
    <row r="108" spans="1:7">
      <c r="A108" s="4">
        <v>106</v>
      </c>
      <c r="B108" s="16" t="s">
        <v>257</v>
      </c>
      <c r="C108" s="17" t="s">
        <v>258</v>
      </c>
      <c r="D108" s="4">
        <v>136100318</v>
      </c>
      <c r="E108" s="6" t="s">
        <v>16</v>
      </c>
      <c r="F108" s="37" t="s">
        <v>456</v>
      </c>
      <c r="G108" s="7"/>
    </row>
    <row r="109" spans="1:7">
      <c r="A109" s="4">
        <v>107</v>
      </c>
      <c r="B109" s="16" t="s">
        <v>259</v>
      </c>
      <c r="C109" s="16" t="s">
        <v>260</v>
      </c>
      <c r="D109" s="4">
        <v>136100319</v>
      </c>
      <c r="E109" s="6" t="s">
        <v>16</v>
      </c>
      <c r="F109" s="37" t="s">
        <v>457</v>
      </c>
      <c r="G109" s="7"/>
    </row>
    <row r="110" spans="1:7">
      <c r="A110" s="4">
        <v>108</v>
      </c>
      <c r="B110" s="16" t="s">
        <v>261</v>
      </c>
      <c r="C110" s="16" t="s">
        <v>262</v>
      </c>
      <c r="D110" s="4">
        <v>136100320</v>
      </c>
      <c r="E110" s="6" t="s">
        <v>16</v>
      </c>
      <c r="F110" s="37" t="s">
        <v>458</v>
      </c>
      <c r="G110" s="7"/>
    </row>
    <row r="111" spans="1:7">
      <c r="A111" s="4">
        <v>109</v>
      </c>
      <c r="B111" s="16" t="s">
        <v>263</v>
      </c>
      <c r="C111" s="16" t="s">
        <v>264</v>
      </c>
      <c r="D111" s="4">
        <v>136100321</v>
      </c>
      <c r="E111" s="6" t="s">
        <v>16</v>
      </c>
      <c r="F111" s="37" t="s">
        <v>459</v>
      </c>
      <c r="G111" s="7"/>
    </row>
    <row r="112" spans="1:7">
      <c r="A112" s="4">
        <v>110</v>
      </c>
      <c r="B112" s="16" t="s">
        <v>265</v>
      </c>
      <c r="C112" s="16" t="s">
        <v>266</v>
      </c>
      <c r="D112" s="4">
        <v>136100322</v>
      </c>
      <c r="E112" s="6" t="s">
        <v>16</v>
      </c>
      <c r="F112" s="37" t="s">
        <v>460</v>
      </c>
      <c r="G112" s="7"/>
    </row>
    <row r="113" spans="1:7">
      <c r="A113" s="4">
        <v>111</v>
      </c>
      <c r="B113" s="16" t="s">
        <v>267</v>
      </c>
      <c r="C113" s="16" t="s">
        <v>268</v>
      </c>
      <c r="D113" s="4">
        <v>136100323</v>
      </c>
      <c r="E113" s="6" t="s">
        <v>16</v>
      </c>
      <c r="F113" s="37" t="s">
        <v>461</v>
      </c>
      <c r="G113" s="7"/>
    </row>
    <row r="114" spans="1:7">
      <c r="A114" s="4">
        <v>112</v>
      </c>
      <c r="B114" s="16" t="s">
        <v>269</v>
      </c>
      <c r="C114" s="16" t="s">
        <v>270</v>
      </c>
      <c r="D114" s="4">
        <v>136100324</v>
      </c>
      <c r="E114" s="6" t="s">
        <v>16</v>
      </c>
      <c r="F114" s="37" t="s">
        <v>462</v>
      </c>
      <c r="G114" s="7"/>
    </row>
    <row r="115" spans="1:7">
      <c r="A115" s="4">
        <v>113</v>
      </c>
      <c r="B115" s="16" t="s">
        <v>271</v>
      </c>
      <c r="C115" s="16" t="s">
        <v>272</v>
      </c>
      <c r="D115" s="4">
        <v>136100325</v>
      </c>
      <c r="E115" s="6" t="s">
        <v>16</v>
      </c>
      <c r="F115" s="37" t="s">
        <v>463</v>
      </c>
      <c r="G115" s="7"/>
    </row>
    <row r="116" spans="1:7">
      <c r="A116" s="4">
        <v>114</v>
      </c>
      <c r="B116" s="15" t="s">
        <v>273</v>
      </c>
      <c r="C116" s="15" t="s">
        <v>274</v>
      </c>
      <c r="D116" s="4">
        <v>136100326</v>
      </c>
      <c r="E116" s="6" t="s">
        <v>16</v>
      </c>
      <c r="F116" s="37" t="s">
        <v>464</v>
      </c>
      <c r="G116" s="7"/>
    </row>
    <row r="117" spans="1:7">
      <c r="A117" s="4">
        <v>115</v>
      </c>
      <c r="B117" s="15" t="s">
        <v>275</v>
      </c>
      <c r="C117" s="15" t="s">
        <v>276</v>
      </c>
      <c r="D117" s="4">
        <v>136100327</v>
      </c>
      <c r="E117" s="6" t="s">
        <v>16</v>
      </c>
      <c r="F117" s="37" t="s">
        <v>465</v>
      </c>
      <c r="G117" s="7"/>
    </row>
    <row r="118" spans="1:7">
      <c r="A118" s="4">
        <v>116</v>
      </c>
      <c r="B118" s="15" t="s">
        <v>277</v>
      </c>
      <c r="C118" s="15" t="s">
        <v>278</v>
      </c>
      <c r="D118" s="4">
        <v>136100328</v>
      </c>
      <c r="E118" s="6" t="s">
        <v>16</v>
      </c>
      <c r="F118" s="37" t="s">
        <v>466</v>
      </c>
      <c r="G118" s="7"/>
    </row>
    <row r="119" spans="1:7">
      <c r="A119" s="4">
        <v>117</v>
      </c>
      <c r="B119" s="15" t="s">
        <v>279</v>
      </c>
      <c r="C119" s="15" t="s">
        <v>280</v>
      </c>
      <c r="D119" s="4">
        <v>136100329</v>
      </c>
      <c r="E119" s="6" t="s">
        <v>16</v>
      </c>
      <c r="F119" s="37" t="s">
        <v>467</v>
      </c>
      <c r="G119" s="7"/>
    </row>
    <row r="120" spans="1:7">
      <c r="A120" s="4">
        <v>118</v>
      </c>
      <c r="B120" s="16" t="s">
        <v>281</v>
      </c>
      <c r="C120" s="18" t="s">
        <v>282</v>
      </c>
      <c r="D120" s="4">
        <v>136100330</v>
      </c>
      <c r="E120" s="6" t="s">
        <v>16</v>
      </c>
      <c r="F120" s="37" t="s">
        <v>468</v>
      </c>
      <c r="G120" s="7"/>
    </row>
    <row r="121" spans="1:7">
      <c r="A121" s="4">
        <v>119</v>
      </c>
      <c r="B121" s="16" t="s">
        <v>283</v>
      </c>
      <c r="C121" s="18" t="s">
        <v>284</v>
      </c>
      <c r="D121" s="4">
        <v>136100331</v>
      </c>
      <c r="E121" s="6" t="s">
        <v>16</v>
      </c>
      <c r="F121" s="37" t="s">
        <v>469</v>
      </c>
      <c r="G121" s="7"/>
    </row>
    <row r="122" spans="1:7">
      <c r="A122" s="4">
        <v>120</v>
      </c>
      <c r="B122" s="16" t="s">
        <v>285</v>
      </c>
      <c r="C122" s="18" t="s">
        <v>286</v>
      </c>
      <c r="D122" s="4">
        <v>136100332</v>
      </c>
      <c r="E122" s="6" t="s">
        <v>16</v>
      </c>
      <c r="F122" s="37" t="s">
        <v>470</v>
      </c>
      <c r="G122" s="7"/>
    </row>
    <row r="123" spans="1:7">
      <c r="A123" s="4">
        <v>121</v>
      </c>
      <c r="B123" s="16" t="s">
        <v>287</v>
      </c>
      <c r="C123" s="18" t="s">
        <v>288</v>
      </c>
      <c r="D123" s="4">
        <v>136100333</v>
      </c>
      <c r="E123" s="37" t="s">
        <v>472</v>
      </c>
      <c r="F123" s="37" t="s">
        <v>434</v>
      </c>
      <c r="G123" s="7"/>
    </row>
    <row r="124" spans="1:7">
      <c r="A124" s="4">
        <v>122</v>
      </c>
      <c r="B124" s="16" t="s">
        <v>289</v>
      </c>
      <c r="C124" s="18" t="s">
        <v>290</v>
      </c>
      <c r="D124" s="4">
        <v>136100334</v>
      </c>
      <c r="E124" s="37" t="s">
        <v>472</v>
      </c>
      <c r="F124" s="37" t="s">
        <v>435</v>
      </c>
      <c r="G124" s="7"/>
    </row>
    <row r="125" spans="1:7">
      <c r="A125" s="4">
        <v>123</v>
      </c>
      <c r="B125" s="16" t="s">
        <v>291</v>
      </c>
      <c r="C125" s="18" t="s">
        <v>292</v>
      </c>
      <c r="D125" s="4">
        <v>136100335</v>
      </c>
      <c r="E125" s="37" t="s">
        <v>472</v>
      </c>
      <c r="F125" s="37" t="s">
        <v>431</v>
      </c>
      <c r="G125" s="7"/>
    </row>
    <row r="126" spans="1:7">
      <c r="A126" s="4">
        <v>124</v>
      </c>
      <c r="B126" s="16" t="s">
        <v>293</v>
      </c>
      <c r="C126" s="18" t="s">
        <v>294</v>
      </c>
      <c r="D126" s="4">
        <v>136100336</v>
      </c>
      <c r="E126" s="37" t="s">
        <v>472</v>
      </c>
      <c r="F126" s="37" t="s">
        <v>432</v>
      </c>
      <c r="G126" s="7"/>
    </row>
    <row r="127" spans="1:7">
      <c r="A127" s="4">
        <v>125</v>
      </c>
      <c r="B127" s="16" t="s">
        <v>295</v>
      </c>
      <c r="C127" s="18" t="s">
        <v>296</v>
      </c>
      <c r="D127" s="4">
        <v>136100337</v>
      </c>
      <c r="E127" s="37" t="s">
        <v>472</v>
      </c>
      <c r="F127" s="37" t="s">
        <v>433</v>
      </c>
      <c r="G127" s="7"/>
    </row>
    <row r="128" spans="1:7">
      <c r="A128" s="4">
        <v>126</v>
      </c>
      <c r="B128" s="16" t="s">
        <v>297</v>
      </c>
      <c r="C128" s="18" t="s">
        <v>298</v>
      </c>
      <c r="D128" s="4">
        <v>136100338</v>
      </c>
      <c r="E128" s="37" t="s">
        <v>472</v>
      </c>
      <c r="F128" s="37" t="s">
        <v>436</v>
      </c>
      <c r="G128" s="7"/>
    </row>
    <row r="129" spans="1:7">
      <c r="A129" s="4">
        <v>127</v>
      </c>
      <c r="B129" s="16" t="s">
        <v>299</v>
      </c>
      <c r="C129" s="18" t="s">
        <v>300</v>
      </c>
      <c r="D129" s="4">
        <v>136100339</v>
      </c>
      <c r="E129" s="37" t="s">
        <v>472</v>
      </c>
      <c r="F129" s="37" t="s">
        <v>437</v>
      </c>
      <c r="G129" s="7"/>
    </row>
    <row r="130" spans="1:7">
      <c r="A130" s="4">
        <v>128</v>
      </c>
      <c r="B130" s="16" t="s">
        <v>301</v>
      </c>
      <c r="C130" s="18" t="s">
        <v>302</v>
      </c>
      <c r="D130" s="4">
        <v>136100340</v>
      </c>
      <c r="E130" s="37" t="s">
        <v>472</v>
      </c>
      <c r="F130" s="37" t="s">
        <v>438</v>
      </c>
      <c r="G130" s="7"/>
    </row>
    <row r="131" spans="1:7">
      <c r="A131" s="4">
        <v>129</v>
      </c>
      <c r="B131" s="16" t="s">
        <v>41</v>
      </c>
      <c r="C131" s="18" t="s">
        <v>303</v>
      </c>
      <c r="D131" s="4">
        <v>136100341</v>
      </c>
      <c r="E131" s="37" t="s">
        <v>472</v>
      </c>
      <c r="F131" s="37" t="s">
        <v>439</v>
      </c>
      <c r="G131" s="7"/>
    </row>
    <row r="132" spans="1:7">
      <c r="A132" s="4">
        <v>130</v>
      </c>
      <c r="B132" s="16" t="s">
        <v>304</v>
      </c>
      <c r="C132" s="18" t="s">
        <v>305</v>
      </c>
      <c r="D132" s="4">
        <v>136100342</v>
      </c>
      <c r="E132" s="37" t="s">
        <v>472</v>
      </c>
      <c r="F132" s="37" t="s">
        <v>440</v>
      </c>
      <c r="G132" s="7"/>
    </row>
    <row r="133" spans="1:7">
      <c r="A133" s="4">
        <v>131</v>
      </c>
      <c r="B133" s="16" t="s">
        <v>306</v>
      </c>
      <c r="C133" s="18" t="s">
        <v>307</v>
      </c>
      <c r="D133" s="4">
        <v>136100343</v>
      </c>
      <c r="E133" s="37" t="s">
        <v>472</v>
      </c>
      <c r="F133" s="37" t="s">
        <v>441</v>
      </c>
      <c r="G133" s="7"/>
    </row>
    <row r="134" spans="1:7">
      <c r="A134" s="4">
        <v>132</v>
      </c>
      <c r="B134" s="16" t="s">
        <v>308</v>
      </c>
      <c r="C134" s="18" t="s">
        <v>309</v>
      </c>
      <c r="D134" s="4">
        <v>136100344</v>
      </c>
      <c r="E134" s="37" t="s">
        <v>472</v>
      </c>
      <c r="F134" s="37" t="s">
        <v>442</v>
      </c>
      <c r="G134" s="7"/>
    </row>
    <row r="135" spans="1:7">
      <c r="A135" s="4">
        <v>133</v>
      </c>
      <c r="B135" s="16" t="s">
        <v>310</v>
      </c>
      <c r="C135" s="18" t="s">
        <v>311</v>
      </c>
      <c r="D135" s="4">
        <v>136100401</v>
      </c>
      <c r="E135" s="37" t="s">
        <v>472</v>
      </c>
      <c r="F135" s="37" t="s">
        <v>443</v>
      </c>
      <c r="G135" s="7"/>
    </row>
    <row r="136" spans="1:7">
      <c r="A136" s="4">
        <v>134</v>
      </c>
      <c r="B136" s="16" t="s">
        <v>312</v>
      </c>
      <c r="C136" s="18" t="s">
        <v>313</v>
      </c>
      <c r="D136" s="4">
        <v>136100402</v>
      </c>
      <c r="E136" s="37" t="s">
        <v>472</v>
      </c>
      <c r="F136" s="37" t="s">
        <v>444</v>
      </c>
      <c r="G136" s="7"/>
    </row>
    <row r="137" spans="1:7">
      <c r="A137" s="4">
        <v>135</v>
      </c>
      <c r="B137" s="19" t="s">
        <v>314</v>
      </c>
      <c r="C137" s="11" t="s">
        <v>315</v>
      </c>
      <c r="D137" s="4">
        <v>136100403</v>
      </c>
      <c r="E137" s="6" t="s">
        <v>19</v>
      </c>
      <c r="F137" s="37" t="s">
        <v>445</v>
      </c>
      <c r="G137" s="7"/>
    </row>
    <row r="138" spans="1:7">
      <c r="A138" s="4">
        <v>136</v>
      </c>
      <c r="B138" s="19" t="s">
        <v>316</v>
      </c>
      <c r="C138" s="20" t="s">
        <v>317</v>
      </c>
      <c r="D138" s="4">
        <v>136100404</v>
      </c>
      <c r="E138" s="6" t="s">
        <v>19</v>
      </c>
      <c r="F138" s="37" t="s">
        <v>446</v>
      </c>
      <c r="G138" s="7"/>
    </row>
    <row r="139" spans="1:7">
      <c r="A139" s="4">
        <v>137</v>
      </c>
      <c r="B139" s="19" t="s">
        <v>318</v>
      </c>
      <c r="C139" s="11" t="s">
        <v>319</v>
      </c>
      <c r="D139" s="4">
        <v>136100405</v>
      </c>
      <c r="E139" s="6" t="s">
        <v>19</v>
      </c>
      <c r="F139" s="37" t="s">
        <v>447</v>
      </c>
      <c r="G139" s="7"/>
    </row>
    <row r="140" spans="1:7">
      <c r="A140" s="4">
        <v>138</v>
      </c>
      <c r="B140" s="16" t="s">
        <v>320</v>
      </c>
      <c r="C140" s="18" t="s">
        <v>321</v>
      </c>
      <c r="D140" s="4">
        <v>136100406</v>
      </c>
      <c r="E140" s="6" t="s">
        <v>19</v>
      </c>
      <c r="F140" s="37" t="s">
        <v>448</v>
      </c>
      <c r="G140" s="7"/>
    </row>
    <row r="141" spans="1:7">
      <c r="A141" s="4">
        <v>139</v>
      </c>
      <c r="B141" s="21" t="s">
        <v>322</v>
      </c>
      <c r="C141" s="21" t="s">
        <v>323</v>
      </c>
      <c r="D141" s="4">
        <v>136100407</v>
      </c>
      <c r="E141" s="6" t="s">
        <v>19</v>
      </c>
      <c r="F141" s="37" t="s">
        <v>449</v>
      </c>
      <c r="G141" s="7"/>
    </row>
    <row r="142" spans="1:7">
      <c r="A142" s="4">
        <v>140</v>
      </c>
      <c r="B142" s="21" t="s">
        <v>324</v>
      </c>
      <c r="C142" s="21" t="s">
        <v>325</v>
      </c>
      <c r="D142" s="4">
        <v>136100408</v>
      </c>
      <c r="E142" s="6" t="s">
        <v>19</v>
      </c>
      <c r="F142" s="37" t="s">
        <v>450</v>
      </c>
      <c r="G142" s="7"/>
    </row>
    <row r="143" spans="1:7">
      <c r="A143" s="4">
        <v>141</v>
      </c>
      <c r="B143" s="16" t="s">
        <v>326</v>
      </c>
      <c r="C143" s="16" t="s">
        <v>327</v>
      </c>
      <c r="D143" s="4">
        <v>136100409</v>
      </c>
      <c r="E143" s="6" t="s">
        <v>19</v>
      </c>
      <c r="F143" s="37" t="s">
        <v>451</v>
      </c>
      <c r="G143" s="7"/>
    </row>
    <row r="144" spans="1:7">
      <c r="A144" s="4">
        <v>142</v>
      </c>
      <c r="B144" s="16" t="s">
        <v>328</v>
      </c>
      <c r="C144" s="16" t="s">
        <v>329</v>
      </c>
      <c r="D144" s="4">
        <v>136100410</v>
      </c>
      <c r="E144" s="6" t="s">
        <v>19</v>
      </c>
      <c r="F144" s="37" t="s">
        <v>452</v>
      </c>
      <c r="G144" s="7"/>
    </row>
    <row r="145" spans="1:7">
      <c r="A145" s="4">
        <v>143</v>
      </c>
      <c r="B145" s="16" t="s">
        <v>330</v>
      </c>
      <c r="C145" s="16" t="s">
        <v>331</v>
      </c>
      <c r="D145" s="4">
        <v>136100411</v>
      </c>
      <c r="E145" s="6" t="s">
        <v>19</v>
      </c>
      <c r="F145" s="37" t="s">
        <v>453</v>
      </c>
      <c r="G145" s="7"/>
    </row>
    <row r="146" spans="1:7">
      <c r="A146" s="4">
        <v>144</v>
      </c>
      <c r="B146" s="16" t="s">
        <v>332</v>
      </c>
      <c r="C146" s="16" t="s">
        <v>333</v>
      </c>
      <c r="D146" s="4">
        <v>136100412</v>
      </c>
      <c r="E146" s="6" t="s">
        <v>19</v>
      </c>
      <c r="F146" s="37" t="s">
        <v>454</v>
      </c>
      <c r="G146" s="7"/>
    </row>
    <row r="147" spans="1:7">
      <c r="A147" s="4">
        <v>145</v>
      </c>
      <c r="B147" s="16" t="s">
        <v>334</v>
      </c>
      <c r="C147" s="16" t="s">
        <v>335</v>
      </c>
      <c r="D147" s="4">
        <v>136100413</v>
      </c>
      <c r="E147" s="6" t="s">
        <v>19</v>
      </c>
      <c r="F147" s="37" t="s">
        <v>455</v>
      </c>
      <c r="G147" s="7"/>
    </row>
    <row r="148" spans="1:7">
      <c r="A148" s="4">
        <v>146</v>
      </c>
      <c r="B148" s="16" t="s">
        <v>336</v>
      </c>
      <c r="C148" s="31" t="s">
        <v>337</v>
      </c>
      <c r="D148" s="4">
        <v>136100414</v>
      </c>
      <c r="E148" s="6" t="s">
        <v>19</v>
      </c>
      <c r="F148" s="37" t="s">
        <v>456</v>
      </c>
      <c r="G148" s="7"/>
    </row>
    <row r="149" spans="1:7">
      <c r="A149" s="4">
        <v>147</v>
      </c>
      <c r="B149" s="16" t="s">
        <v>338</v>
      </c>
      <c r="C149" s="31" t="s">
        <v>339</v>
      </c>
      <c r="D149" s="4">
        <v>136100415</v>
      </c>
      <c r="E149" s="6" t="s">
        <v>19</v>
      </c>
      <c r="F149" s="37" t="s">
        <v>457</v>
      </c>
      <c r="G149" s="7"/>
    </row>
    <row r="150" spans="1:7">
      <c r="A150" s="4">
        <v>148</v>
      </c>
      <c r="B150" s="16" t="s">
        <v>340</v>
      </c>
      <c r="C150" s="31" t="s">
        <v>341</v>
      </c>
      <c r="D150" s="4">
        <v>136100416</v>
      </c>
      <c r="E150" s="6" t="s">
        <v>19</v>
      </c>
      <c r="F150" s="37" t="s">
        <v>458</v>
      </c>
      <c r="G150" s="7"/>
    </row>
    <row r="151" spans="1:7">
      <c r="A151" s="4">
        <v>149</v>
      </c>
      <c r="B151" s="16" t="s">
        <v>342</v>
      </c>
      <c r="C151" s="31" t="s">
        <v>343</v>
      </c>
      <c r="D151" s="4">
        <v>136100417</v>
      </c>
      <c r="E151" s="6" t="s">
        <v>19</v>
      </c>
      <c r="F151" s="37" t="s">
        <v>459</v>
      </c>
      <c r="G151" s="7"/>
    </row>
    <row r="152" spans="1:7">
      <c r="A152" s="4">
        <v>150</v>
      </c>
      <c r="B152" s="16" t="s">
        <v>344</v>
      </c>
      <c r="C152" s="31" t="s">
        <v>345</v>
      </c>
      <c r="D152" s="4">
        <v>136100418</v>
      </c>
      <c r="E152" s="6" t="s">
        <v>19</v>
      </c>
      <c r="F152" s="37" t="s">
        <v>460</v>
      </c>
      <c r="G152" s="7"/>
    </row>
    <row r="153" spans="1:7">
      <c r="A153" s="4">
        <v>151</v>
      </c>
      <c r="B153" s="21" t="s">
        <v>346</v>
      </c>
      <c r="C153" s="21" t="s">
        <v>347</v>
      </c>
      <c r="D153" s="4">
        <v>136100419</v>
      </c>
      <c r="E153" s="6" t="s">
        <v>19</v>
      </c>
      <c r="F153" s="37" t="s">
        <v>461</v>
      </c>
      <c r="G153" s="7"/>
    </row>
    <row r="154" spans="1:7">
      <c r="A154" s="4">
        <v>152</v>
      </c>
      <c r="B154" s="16" t="s">
        <v>348</v>
      </c>
      <c r="C154" s="31" t="s">
        <v>349</v>
      </c>
      <c r="D154" s="4">
        <v>136100420</v>
      </c>
      <c r="E154" s="6" t="s">
        <v>19</v>
      </c>
      <c r="F154" s="37" t="s">
        <v>462</v>
      </c>
      <c r="G154" s="7"/>
    </row>
    <row r="155" spans="1:7">
      <c r="A155" s="4">
        <v>153</v>
      </c>
      <c r="B155" s="16" t="s">
        <v>350</v>
      </c>
      <c r="C155" s="31" t="s">
        <v>351</v>
      </c>
      <c r="D155" s="4">
        <v>136100421</v>
      </c>
      <c r="E155" s="6" t="s">
        <v>19</v>
      </c>
      <c r="F155" s="37" t="s">
        <v>463</v>
      </c>
      <c r="G155" s="7"/>
    </row>
    <row r="156" spans="1:7">
      <c r="A156" s="4">
        <v>154</v>
      </c>
      <c r="B156" s="21" t="s">
        <v>352</v>
      </c>
      <c r="C156" s="32" t="s">
        <v>353</v>
      </c>
      <c r="D156" s="4">
        <v>136100422</v>
      </c>
      <c r="E156" s="6" t="s">
        <v>19</v>
      </c>
      <c r="F156" s="37" t="s">
        <v>464</v>
      </c>
      <c r="G156" s="7"/>
    </row>
    <row r="157" spans="1:7" ht="15">
      <c r="A157" s="4">
        <v>155</v>
      </c>
      <c r="B157" s="12" t="s">
        <v>354</v>
      </c>
      <c r="C157" s="22" t="s">
        <v>355</v>
      </c>
      <c r="D157" s="4">
        <v>136100423</v>
      </c>
      <c r="E157" s="6" t="s">
        <v>19</v>
      </c>
      <c r="F157" s="37" t="s">
        <v>465</v>
      </c>
      <c r="G157" s="7"/>
    </row>
    <row r="158" spans="1:7" ht="15">
      <c r="A158" s="4">
        <v>156</v>
      </c>
      <c r="B158" s="12" t="s">
        <v>356</v>
      </c>
      <c r="C158" s="22" t="s">
        <v>357</v>
      </c>
      <c r="D158" s="4">
        <v>136100424</v>
      </c>
      <c r="E158" s="6" t="s">
        <v>19</v>
      </c>
      <c r="F158" s="37" t="s">
        <v>466</v>
      </c>
      <c r="G158" s="7"/>
    </row>
    <row r="159" spans="1:7" ht="15">
      <c r="A159" s="4">
        <v>157</v>
      </c>
      <c r="B159" s="12" t="s">
        <v>358</v>
      </c>
      <c r="C159" s="22" t="s">
        <v>359</v>
      </c>
      <c r="D159" s="4">
        <v>136100425</v>
      </c>
      <c r="E159" s="6" t="s">
        <v>19</v>
      </c>
      <c r="F159" s="37" t="s">
        <v>467</v>
      </c>
      <c r="G159" s="7"/>
    </row>
    <row r="160" spans="1:7" ht="15">
      <c r="A160" s="4">
        <v>158</v>
      </c>
      <c r="B160" s="16" t="s">
        <v>360</v>
      </c>
      <c r="C160" s="33" t="s">
        <v>361</v>
      </c>
      <c r="D160" s="4">
        <v>136100426</v>
      </c>
      <c r="E160" s="6" t="s">
        <v>19</v>
      </c>
      <c r="F160" s="37" t="s">
        <v>468</v>
      </c>
      <c r="G160" s="7"/>
    </row>
    <row r="161" spans="1:7" ht="15">
      <c r="A161" s="4">
        <v>159</v>
      </c>
      <c r="B161" s="21" t="s">
        <v>362</v>
      </c>
      <c r="C161" s="34" t="s">
        <v>363</v>
      </c>
      <c r="D161" s="4">
        <v>136100427</v>
      </c>
      <c r="E161" s="6" t="s">
        <v>19</v>
      </c>
      <c r="F161" s="37" t="s">
        <v>469</v>
      </c>
      <c r="G161" s="7"/>
    </row>
    <row r="162" spans="1:7" ht="15">
      <c r="A162" s="4">
        <v>160</v>
      </c>
      <c r="B162" s="21" t="s">
        <v>364</v>
      </c>
      <c r="C162" s="25" t="s">
        <v>365</v>
      </c>
      <c r="D162" s="4">
        <v>136100428</v>
      </c>
      <c r="E162" s="6" t="s">
        <v>19</v>
      </c>
      <c r="F162" s="37" t="s">
        <v>470</v>
      </c>
      <c r="G162" s="7"/>
    </row>
    <row r="163" spans="1:7" ht="15">
      <c r="A163" s="4">
        <v>161</v>
      </c>
      <c r="B163" s="21" t="s">
        <v>366</v>
      </c>
      <c r="C163" s="34" t="s">
        <v>367</v>
      </c>
      <c r="D163" s="4">
        <v>136100429</v>
      </c>
      <c r="E163" s="37" t="s">
        <v>473</v>
      </c>
      <c r="F163" s="37" t="s">
        <v>434</v>
      </c>
      <c r="G163" s="7"/>
    </row>
    <row r="164" spans="1:7" ht="15">
      <c r="A164" s="4">
        <v>162</v>
      </c>
      <c r="B164" s="16" t="s">
        <v>368</v>
      </c>
      <c r="C164" s="23" t="s">
        <v>369</v>
      </c>
      <c r="D164" s="4">
        <v>136100430</v>
      </c>
      <c r="E164" s="37" t="s">
        <v>473</v>
      </c>
      <c r="F164" s="37" t="s">
        <v>435</v>
      </c>
      <c r="G164" s="7"/>
    </row>
    <row r="165" spans="1:7" ht="15">
      <c r="A165" s="4">
        <v>163</v>
      </c>
      <c r="B165" s="16" t="s">
        <v>370</v>
      </c>
      <c r="C165" s="33" t="s">
        <v>371</v>
      </c>
      <c r="D165" s="4">
        <v>136100431</v>
      </c>
      <c r="E165" s="37" t="s">
        <v>473</v>
      </c>
      <c r="F165" s="37" t="s">
        <v>431</v>
      </c>
      <c r="G165" s="7"/>
    </row>
    <row r="166" spans="1:7" ht="15">
      <c r="A166" s="4">
        <v>164</v>
      </c>
      <c r="B166" s="21" t="s">
        <v>372</v>
      </c>
      <c r="C166" s="34" t="s">
        <v>373</v>
      </c>
      <c r="D166" s="4">
        <v>136100432</v>
      </c>
      <c r="E166" s="37" t="s">
        <v>473</v>
      </c>
      <c r="F166" s="37" t="s">
        <v>432</v>
      </c>
      <c r="G166" s="7"/>
    </row>
    <row r="167" spans="1:7" ht="15">
      <c r="A167" s="4">
        <v>165</v>
      </c>
      <c r="B167" s="21" t="s">
        <v>374</v>
      </c>
      <c r="C167" s="34" t="s">
        <v>375</v>
      </c>
      <c r="D167" s="4">
        <v>136100433</v>
      </c>
      <c r="E167" s="37" t="s">
        <v>473</v>
      </c>
      <c r="F167" s="37" t="s">
        <v>433</v>
      </c>
      <c r="G167" s="7"/>
    </row>
    <row r="168" spans="1:7" ht="15">
      <c r="A168" s="4">
        <v>166</v>
      </c>
      <c r="B168" s="21" t="s">
        <v>376</v>
      </c>
      <c r="C168" s="34" t="s">
        <v>377</v>
      </c>
      <c r="D168" s="4">
        <v>136100434</v>
      </c>
      <c r="E168" s="37" t="s">
        <v>473</v>
      </c>
      <c r="F168" s="37" t="s">
        <v>436</v>
      </c>
      <c r="G168" s="7"/>
    </row>
    <row r="169" spans="1:7" ht="15">
      <c r="A169" s="4">
        <v>167</v>
      </c>
      <c r="B169" s="12" t="s">
        <v>378</v>
      </c>
      <c r="C169" s="22" t="s">
        <v>379</v>
      </c>
      <c r="D169" s="4">
        <v>136100435</v>
      </c>
      <c r="E169" s="37" t="s">
        <v>473</v>
      </c>
      <c r="F169" s="37" t="s">
        <v>437</v>
      </c>
      <c r="G169" s="7"/>
    </row>
    <row r="170" spans="1:7" ht="15">
      <c r="A170" s="4">
        <v>168</v>
      </c>
      <c r="B170" s="12" t="s">
        <v>322</v>
      </c>
      <c r="C170" s="22" t="s">
        <v>323</v>
      </c>
      <c r="D170" s="4">
        <v>136100436</v>
      </c>
      <c r="E170" s="37" t="s">
        <v>473</v>
      </c>
      <c r="F170" s="37" t="s">
        <v>438</v>
      </c>
      <c r="G170" s="7"/>
    </row>
    <row r="171" spans="1:7" ht="15">
      <c r="A171" s="4">
        <v>169</v>
      </c>
      <c r="B171" s="12" t="s">
        <v>380</v>
      </c>
      <c r="C171" s="22" t="s">
        <v>381</v>
      </c>
      <c r="D171" s="4">
        <v>136100437</v>
      </c>
      <c r="E171" s="37" t="s">
        <v>473</v>
      </c>
      <c r="F171" s="37" t="s">
        <v>439</v>
      </c>
      <c r="G171" s="7"/>
    </row>
    <row r="172" spans="1:7" ht="15">
      <c r="A172" s="4">
        <v>170</v>
      </c>
      <c r="B172" s="12" t="s">
        <v>382</v>
      </c>
      <c r="C172" s="22" t="s">
        <v>383</v>
      </c>
      <c r="D172" s="4">
        <v>136100438</v>
      </c>
      <c r="E172" s="37" t="s">
        <v>473</v>
      </c>
      <c r="F172" s="37" t="s">
        <v>440</v>
      </c>
      <c r="G172" s="7"/>
    </row>
    <row r="173" spans="1:7" ht="15">
      <c r="A173" s="4">
        <v>171</v>
      </c>
      <c r="B173" s="21" t="s">
        <v>384</v>
      </c>
      <c r="C173" s="34" t="s">
        <v>385</v>
      </c>
      <c r="D173" s="4">
        <v>136100439</v>
      </c>
      <c r="E173" s="37" t="s">
        <v>473</v>
      </c>
      <c r="F173" s="37" t="s">
        <v>441</v>
      </c>
      <c r="G173" s="7"/>
    </row>
    <row r="174" spans="1:7" ht="15">
      <c r="A174" s="4">
        <v>172</v>
      </c>
      <c r="B174" s="16" t="s">
        <v>386</v>
      </c>
      <c r="C174" s="23" t="s">
        <v>387</v>
      </c>
      <c r="D174" s="4">
        <v>136100440</v>
      </c>
      <c r="E174" s="37" t="s">
        <v>473</v>
      </c>
      <c r="F174" s="37" t="s">
        <v>442</v>
      </c>
      <c r="G174" s="7"/>
    </row>
    <row r="175" spans="1:7" ht="15">
      <c r="A175" s="4">
        <v>173</v>
      </c>
      <c r="B175" s="16" t="s">
        <v>388</v>
      </c>
      <c r="C175" s="33" t="s">
        <v>389</v>
      </c>
      <c r="D175" s="4">
        <v>136100441</v>
      </c>
      <c r="E175" s="37" t="s">
        <v>473</v>
      </c>
      <c r="F175" s="37" t="s">
        <v>443</v>
      </c>
      <c r="G175" s="7"/>
    </row>
    <row r="176" spans="1:7" ht="15">
      <c r="A176" s="4">
        <v>174</v>
      </c>
      <c r="B176" s="21" t="s">
        <v>390</v>
      </c>
      <c r="C176" s="34" t="s">
        <v>391</v>
      </c>
      <c r="D176" s="4">
        <v>136100442</v>
      </c>
      <c r="E176" s="37" t="s">
        <v>473</v>
      </c>
      <c r="F176" s="37" t="s">
        <v>444</v>
      </c>
      <c r="G176" s="7"/>
    </row>
    <row r="177" spans="1:7" ht="15">
      <c r="A177" s="4">
        <v>175</v>
      </c>
      <c r="B177" s="21" t="s">
        <v>392</v>
      </c>
      <c r="C177" s="34" t="s">
        <v>393</v>
      </c>
      <c r="D177" s="4">
        <v>136100443</v>
      </c>
      <c r="E177" s="37" t="s">
        <v>473</v>
      </c>
      <c r="F177" s="37" t="s">
        <v>445</v>
      </c>
      <c r="G177" s="7"/>
    </row>
    <row r="178" spans="1:7" ht="15">
      <c r="A178" s="4">
        <v>176</v>
      </c>
      <c r="B178" s="21" t="s">
        <v>394</v>
      </c>
      <c r="C178" s="25" t="s">
        <v>395</v>
      </c>
      <c r="D178" s="4">
        <v>136100444</v>
      </c>
      <c r="E178" s="37" t="s">
        <v>473</v>
      </c>
      <c r="F178" s="37" t="s">
        <v>446</v>
      </c>
      <c r="G178" s="7"/>
    </row>
    <row r="179" spans="1:7" ht="15">
      <c r="A179" s="4">
        <v>177</v>
      </c>
      <c r="B179" s="21" t="s">
        <v>396</v>
      </c>
      <c r="C179" s="24" t="s">
        <v>397</v>
      </c>
      <c r="D179" s="4">
        <v>136100501</v>
      </c>
      <c r="E179" s="37" t="s">
        <v>473</v>
      </c>
      <c r="F179" s="37" t="s">
        <v>447</v>
      </c>
      <c r="G179" s="7"/>
    </row>
    <row r="180" spans="1:7" ht="15">
      <c r="A180" s="4">
        <v>178</v>
      </c>
      <c r="B180" s="21" t="s">
        <v>398</v>
      </c>
      <c r="C180" s="34" t="s">
        <v>399</v>
      </c>
      <c r="D180" s="4">
        <v>136100502</v>
      </c>
      <c r="E180" s="37" t="s">
        <v>473</v>
      </c>
      <c r="F180" s="37" t="s">
        <v>448</v>
      </c>
      <c r="G180" s="7"/>
    </row>
    <row r="181" spans="1:7" ht="15">
      <c r="A181" s="4">
        <v>179</v>
      </c>
      <c r="B181" s="21" t="s">
        <v>400</v>
      </c>
      <c r="C181" s="34" t="s">
        <v>401</v>
      </c>
      <c r="D181" s="4">
        <v>136100503</v>
      </c>
      <c r="E181" s="37" t="s">
        <v>473</v>
      </c>
      <c r="F181" s="37" t="s">
        <v>449</v>
      </c>
      <c r="G181" s="7"/>
    </row>
    <row r="182" spans="1:7" ht="15">
      <c r="A182" s="4">
        <v>180</v>
      </c>
      <c r="B182" s="21" t="s">
        <v>402</v>
      </c>
      <c r="C182" s="34" t="s">
        <v>403</v>
      </c>
      <c r="D182" s="4">
        <v>136100504</v>
      </c>
      <c r="E182" s="37" t="s">
        <v>473</v>
      </c>
      <c r="F182" s="37" t="s">
        <v>450</v>
      </c>
      <c r="G182" s="7"/>
    </row>
    <row r="183" spans="1:7" ht="15">
      <c r="A183" s="4">
        <v>181</v>
      </c>
      <c r="B183" s="16" t="s">
        <v>404</v>
      </c>
      <c r="C183" s="33" t="s">
        <v>405</v>
      </c>
      <c r="D183" s="4">
        <v>136100505</v>
      </c>
      <c r="E183" s="6" t="s">
        <v>22</v>
      </c>
      <c r="F183" s="37" t="s">
        <v>451</v>
      </c>
      <c r="G183" s="7"/>
    </row>
    <row r="184" spans="1:7" ht="15">
      <c r="A184" s="4">
        <v>182</v>
      </c>
      <c r="B184" s="16" t="s">
        <v>406</v>
      </c>
      <c r="C184" s="33" t="s">
        <v>407</v>
      </c>
      <c r="D184" s="4">
        <v>136100506</v>
      </c>
      <c r="E184" s="6" t="s">
        <v>22</v>
      </c>
      <c r="F184" s="37" t="s">
        <v>452</v>
      </c>
      <c r="G184" s="7"/>
    </row>
    <row r="185" spans="1:7" ht="15">
      <c r="A185" s="4">
        <v>183</v>
      </c>
      <c r="B185" s="12" t="s">
        <v>324</v>
      </c>
      <c r="C185" s="22" t="s">
        <v>325</v>
      </c>
      <c r="D185" s="4">
        <v>136100507</v>
      </c>
      <c r="E185" s="6" t="s">
        <v>22</v>
      </c>
      <c r="F185" s="37" t="s">
        <v>453</v>
      </c>
      <c r="G185" s="7"/>
    </row>
    <row r="186" spans="1:7" ht="15">
      <c r="A186" s="4">
        <v>184</v>
      </c>
      <c r="B186" s="16" t="s">
        <v>408</v>
      </c>
      <c r="C186" s="33" t="s">
        <v>409</v>
      </c>
      <c r="D186" s="4">
        <v>136100508</v>
      </c>
      <c r="E186" s="6" t="s">
        <v>22</v>
      </c>
      <c r="F186" s="37" t="s">
        <v>454</v>
      </c>
      <c r="G186" s="7"/>
    </row>
    <row r="187" spans="1:7" ht="15">
      <c r="A187" s="4">
        <v>185</v>
      </c>
      <c r="B187" s="16" t="s">
        <v>410</v>
      </c>
      <c r="C187" s="33" t="s">
        <v>411</v>
      </c>
      <c r="D187" s="4">
        <v>136100509</v>
      </c>
      <c r="E187" s="6" t="s">
        <v>22</v>
      </c>
      <c r="F187" s="37" t="s">
        <v>455</v>
      </c>
      <c r="G187" s="7"/>
    </row>
    <row r="188" spans="1:7" ht="15">
      <c r="A188" s="4">
        <v>186</v>
      </c>
      <c r="B188" s="21" t="s">
        <v>412</v>
      </c>
      <c r="C188" s="25" t="s">
        <v>413</v>
      </c>
      <c r="D188" s="4">
        <v>136100510</v>
      </c>
      <c r="E188" s="6" t="s">
        <v>22</v>
      </c>
      <c r="F188" s="37" t="s">
        <v>456</v>
      </c>
      <c r="G188" s="7"/>
    </row>
    <row r="189" spans="1:7" ht="15">
      <c r="A189" s="4">
        <v>187</v>
      </c>
      <c r="B189" s="21" t="s">
        <v>414</v>
      </c>
      <c r="C189" s="24" t="s">
        <v>415</v>
      </c>
      <c r="D189" s="4">
        <v>136100511</v>
      </c>
      <c r="E189" s="6" t="s">
        <v>22</v>
      </c>
      <c r="F189" s="37" t="s">
        <v>457</v>
      </c>
      <c r="G189" s="7"/>
    </row>
    <row r="190" spans="1:7" ht="15">
      <c r="A190" s="4">
        <v>188</v>
      </c>
      <c r="B190" s="21" t="s">
        <v>416</v>
      </c>
      <c r="C190" s="34" t="s">
        <v>417</v>
      </c>
      <c r="D190" s="4">
        <v>136100512</v>
      </c>
      <c r="E190" s="6" t="s">
        <v>22</v>
      </c>
      <c r="F190" s="37" t="s">
        <v>458</v>
      </c>
      <c r="G190" s="7"/>
    </row>
    <row r="191" spans="1:7" ht="15">
      <c r="A191" s="4">
        <v>189</v>
      </c>
      <c r="B191" s="26" t="s">
        <v>418</v>
      </c>
      <c r="C191" s="25" t="s">
        <v>419</v>
      </c>
      <c r="D191" s="4">
        <v>136100513</v>
      </c>
      <c r="E191" s="6" t="s">
        <v>22</v>
      </c>
      <c r="F191" s="37" t="s">
        <v>459</v>
      </c>
      <c r="G191" s="7"/>
    </row>
    <row r="192" spans="1:7" ht="15">
      <c r="A192" s="4">
        <v>190</v>
      </c>
      <c r="B192" s="21" t="s">
        <v>420</v>
      </c>
      <c r="C192" s="34" t="s">
        <v>421</v>
      </c>
      <c r="D192" s="4">
        <v>136100514</v>
      </c>
      <c r="E192" s="6" t="s">
        <v>22</v>
      </c>
      <c r="F192" s="37" t="s">
        <v>460</v>
      </c>
      <c r="G192" s="7"/>
    </row>
    <row r="193" spans="1:7" ht="15">
      <c r="A193" s="4">
        <v>191</v>
      </c>
      <c r="B193" s="21" t="s">
        <v>422</v>
      </c>
      <c r="C193" s="34" t="s">
        <v>423</v>
      </c>
      <c r="D193" s="4">
        <v>136100515</v>
      </c>
      <c r="E193" s="6" t="s">
        <v>22</v>
      </c>
      <c r="F193" s="37" t="s">
        <v>461</v>
      </c>
      <c r="G193" s="7"/>
    </row>
    <row r="194" spans="1:7" ht="15">
      <c r="A194" s="4">
        <v>192</v>
      </c>
      <c r="B194" s="21" t="s">
        <v>424</v>
      </c>
      <c r="C194" s="34" t="s">
        <v>425</v>
      </c>
      <c r="D194" s="4">
        <v>136100516</v>
      </c>
      <c r="E194" s="6" t="s">
        <v>22</v>
      </c>
      <c r="F194" s="37" t="s">
        <v>462</v>
      </c>
      <c r="G194" s="7"/>
    </row>
    <row r="195" spans="1:7" ht="15">
      <c r="A195" s="4">
        <v>193</v>
      </c>
      <c r="B195" s="16" t="s">
        <v>426</v>
      </c>
      <c r="C195" s="23" t="s">
        <v>427</v>
      </c>
      <c r="D195" s="4">
        <v>136100517</v>
      </c>
      <c r="E195" s="6" t="s">
        <v>22</v>
      </c>
      <c r="F195" s="37" t="s">
        <v>463</v>
      </c>
      <c r="G195" s="7"/>
    </row>
    <row r="196" spans="1:7" ht="15">
      <c r="A196" s="4">
        <v>194</v>
      </c>
      <c r="B196" s="27" t="s">
        <v>428</v>
      </c>
      <c r="C196" s="28" t="s">
        <v>429</v>
      </c>
      <c r="D196" s="4">
        <v>136100518</v>
      </c>
      <c r="E196" s="6" t="s">
        <v>22</v>
      </c>
      <c r="F196" s="37" t="s">
        <v>464</v>
      </c>
      <c r="G196" s="7"/>
    </row>
  </sheetData>
  <mergeCells count="1">
    <mergeCell ref="A1:G1"/>
  </mergeCells>
  <phoneticPr fontId="10" type="noConversion"/>
  <conditionalFormatting sqref="C158">
    <cfRule type="duplicateValues" dxfId="14" priority="15"/>
  </conditionalFormatting>
  <conditionalFormatting sqref="C160">
    <cfRule type="duplicateValues" dxfId="13" priority="14"/>
  </conditionalFormatting>
  <conditionalFormatting sqref="C161">
    <cfRule type="duplicateValues" dxfId="12" priority="13"/>
  </conditionalFormatting>
  <conditionalFormatting sqref="C162">
    <cfRule type="duplicateValues" dxfId="11" priority="12"/>
  </conditionalFormatting>
  <conditionalFormatting sqref="C163">
    <cfRule type="duplicateValues" dxfId="10" priority="11"/>
  </conditionalFormatting>
  <conditionalFormatting sqref="C164">
    <cfRule type="duplicateValues" dxfId="9" priority="10"/>
  </conditionalFormatting>
  <conditionalFormatting sqref="C165">
    <cfRule type="duplicateValues" dxfId="8" priority="9"/>
  </conditionalFormatting>
  <conditionalFormatting sqref="C166">
    <cfRule type="duplicateValues" dxfId="7" priority="8"/>
  </conditionalFormatting>
  <conditionalFormatting sqref="C167">
    <cfRule type="duplicateValues" dxfId="6" priority="7"/>
  </conditionalFormatting>
  <conditionalFormatting sqref="C168">
    <cfRule type="duplicateValues" dxfId="5" priority="6"/>
  </conditionalFormatting>
  <conditionalFormatting sqref="C169">
    <cfRule type="duplicateValues" dxfId="4" priority="5"/>
  </conditionalFormatting>
  <conditionalFormatting sqref="C170">
    <cfRule type="duplicateValues" dxfId="3" priority="4"/>
  </conditionalFormatting>
  <conditionalFormatting sqref="C174">
    <cfRule type="duplicateValues" dxfId="2" priority="2"/>
  </conditionalFormatting>
  <conditionalFormatting sqref="C175">
    <cfRule type="duplicateValues" dxfId="1" priority="1"/>
  </conditionalFormatting>
  <conditionalFormatting sqref="C171:C172">
    <cfRule type="duplicateValues" dxfId="0" priority="3"/>
  </conditionalFormatting>
  <dataValidations count="1">
    <dataValidation allowBlank="1" showInputMessage="1" showErrorMessage="1" sqref="B148:C148 B157:C157 B176:C196"/>
  </dataValidations>
  <pageMargins left="0.78680555555555598" right="0.98402777777777795" top="0.62986111111111098" bottom="0.78680555555555598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jijiao105</dc:creator>
  <cp:lastModifiedBy>yanlichun</cp:lastModifiedBy>
  <dcterms:created xsi:type="dcterms:W3CDTF">2021-04-07T00:34:00Z</dcterms:created>
  <dcterms:modified xsi:type="dcterms:W3CDTF">2021-04-09T03:23:17Z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